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893" i="1" l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<sst xmlns="http://schemas.openxmlformats.org/spreadsheetml/2006/main" count="5778" uniqueCount="2896">
  <si>
    <t>EIC:</t>
  </si>
  <si>
    <t>24ZVS0000639703K</t>
  </si>
  <si>
    <t>Obdobie:</t>
  </si>
  <si>
    <t>01.11.2024 – 30.11.2024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</si>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</sst>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8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ROUND(SUM(D14:D2894)/4,2) &amp; " kWh"</f>
        <v>22208,2 kWh</v>
      </c>
    </row>
    <row r="10" spans="1:6" x14ac:dyDescent="0.35">
      <c r="A10" s="3" t="s">
        <v>5</v>
      </c>
      <c r="B10" s="5">
        <f>ROUND(SUM(F14:F2894)/SUM(D14:D2894)*1000,2)</f>
        <v>149.96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17.015999999999998</v>
      </c>
      <c r="E14" s="9">
        <v>116.28</v>
      </c>
      <c r="F14" s="9">
        <f t="shared" ref="F14:F77" si="0">ROUND(E14*D14/1000,5)</f>
        <v>1.97862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17.46</v>
      </c>
      <c r="E15" s="9">
        <v>116.28</v>
      </c>
      <c r="F15" s="9">
        <f t="shared" si="0"/>
        <v>2.0302500000000001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16.776</v>
      </c>
      <c r="E16" s="9">
        <v>116.28</v>
      </c>
      <c r="F16" s="9">
        <f t="shared" si="0"/>
        <v>1.9507099999999999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16.692</v>
      </c>
      <c r="E17" s="9">
        <v>116.28</v>
      </c>
      <c r="F17" s="9">
        <f t="shared" si="0"/>
        <v>1.94095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17.975999999999999</v>
      </c>
      <c r="E18" s="9">
        <v>116.12</v>
      </c>
      <c r="F18" s="9">
        <f t="shared" si="0"/>
        <v>2.0873699999999999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16.86</v>
      </c>
      <c r="E19" s="9">
        <v>116.12</v>
      </c>
      <c r="F19" s="9">
        <f t="shared" si="0"/>
        <v>1.9577800000000001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16.271999999999998</v>
      </c>
      <c r="E20" s="9">
        <v>116.12</v>
      </c>
      <c r="F20" s="9">
        <f t="shared" si="0"/>
        <v>1.8895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16.812000000000001</v>
      </c>
      <c r="E21" s="9">
        <v>116.12</v>
      </c>
      <c r="F21" s="9">
        <f t="shared" si="0"/>
        <v>1.95221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16.643999999999998</v>
      </c>
      <c r="E22" s="9">
        <v>120.77</v>
      </c>
      <c r="F22" s="9">
        <f t="shared" si="0"/>
        <v>2.0101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18.263999999999999</v>
      </c>
      <c r="E23" s="9">
        <v>120.77</v>
      </c>
      <c r="F23" s="9">
        <f t="shared" si="0"/>
        <v>2.20574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17.628</v>
      </c>
      <c r="E24" s="9">
        <v>120.77</v>
      </c>
      <c r="F24" s="9">
        <f t="shared" si="0"/>
        <v>2.12893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16.584</v>
      </c>
      <c r="E25" s="9">
        <v>120.77</v>
      </c>
      <c r="F25" s="9">
        <f t="shared" si="0"/>
        <v>2.00285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17.675999999999998</v>
      </c>
      <c r="E26" s="9">
        <v>123.37</v>
      </c>
      <c r="F26" s="9">
        <f t="shared" si="0"/>
        <v>2.1806899999999998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17.34</v>
      </c>
      <c r="E27" s="9">
        <v>123.37</v>
      </c>
      <c r="F27" s="9">
        <f t="shared" si="0"/>
        <v>2.13924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18.251999999999999</v>
      </c>
      <c r="E28" s="9">
        <v>123.37</v>
      </c>
      <c r="F28" s="9">
        <f t="shared" si="0"/>
        <v>2.2517499999999999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18.888000000000002</v>
      </c>
      <c r="E29" s="9">
        <v>123.37</v>
      </c>
      <c r="F29" s="9">
        <f t="shared" si="0"/>
        <v>2.3302100000000001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18.408000000000001</v>
      </c>
      <c r="E30" s="9">
        <v>123.41</v>
      </c>
      <c r="F30" s="9">
        <f t="shared" si="0"/>
        <v>2.2717299999999998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18.12</v>
      </c>
      <c r="E31" s="9">
        <v>123.41</v>
      </c>
      <c r="F31" s="9">
        <f t="shared" si="0"/>
        <v>2.2361900000000001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19.584</v>
      </c>
      <c r="E32" s="9">
        <v>123.41</v>
      </c>
      <c r="F32" s="9">
        <f t="shared" si="0"/>
        <v>2.4168599999999998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18.335999999999999</v>
      </c>
      <c r="E33" s="9">
        <v>123.41</v>
      </c>
      <c r="F33" s="9">
        <f t="shared" si="0"/>
        <v>2.2628499999999998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20.352</v>
      </c>
      <c r="E34" s="9">
        <v>123.84</v>
      </c>
      <c r="F34" s="9">
        <f t="shared" si="0"/>
        <v>2.5203899999999999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22.74</v>
      </c>
      <c r="E35" s="9">
        <v>123.84</v>
      </c>
      <c r="F35" s="9">
        <f t="shared" si="0"/>
        <v>2.8161200000000002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27.6</v>
      </c>
      <c r="E36" s="9">
        <v>123.84</v>
      </c>
      <c r="F36" s="9">
        <f t="shared" si="0"/>
        <v>3.41798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29.411999999999999</v>
      </c>
      <c r="E37" s="9">
        <v>123.84</v>
      </c>
      <c r="F37" s="9">
        <f t="shared" si="0"/>
        <v>3.6423800000000002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28.032</v>
      </c>
      <c r="E38" s="9">
        <v>102.82</v>
      </c>
      <c r="F38" s="9">
        <f t="shared" si="0"/>
        <v>2.88225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26.196000000000002</v>
      </c>
      <c r="E39" s="9">
        <v>102.82</v>
      </c>
      <c r="F39" s="9">
        <f t="shared" si="0"/>
        <v>2.69347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26.652000000000001</v>
      </c>
      <c r="E40" s="9">
        <v>102.82</v>
      </c>
      <c r="F40" s="9">
        <f t="shared" si="0"/>
        <v>2.7403599999999999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26.928000000000001</v>
      </c>
      <c r="E41" s="9">
        <v>102.82</v>
      </c>
      <c r="F41" s="9">
        <f t="shared" si="0"/>
        <v>2.7687400000000002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28.824000000000002</v>
      </c>
      <c r="E42" s="9">
        <v>103.95</v>
      </c>
      <c r="F42" s="9">
        <f t="shared" si="0"/>
        <v>2.9962499999999999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27.36</v>
      </c>
      <c r="E43" s="9">
        <v>103.95</v>
      </c>
      <c r="F43" s="9">
        <f t="shared" si="0"/>
        <v>2.8440699999999999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31.103999999999999</v>
      </c>
      <c r="E44" s="9">
        <v>103.95</v>
      </c>
      <c r="F44" s="9">
        <f t="shared" si="0"/>
        <v>3.23326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32.387999999999998</v>
      </c>
      <c r="E45" s="9">
        <v>103.95</v>
      </c>
      <c r="F45" s="9">
        <f t="shared" si="0"/>
        <v>3.36673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31.344000000000001</v>
      </c>
      <c r="E46" s="9">
        <v>94.04</v>
      </c>
      <c r="F46" s="9">
        <f t="shared" si="0"/>
        <v>2.9475899999999999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33.72</v>
      </c>
      <c r="E47" s="9">
        <v>94.04</v>
      </c>
      <c r="F47" s="9">
        <f t="shared" si="0"/>
        <v>3.17103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31.32</v>
      </c>
      <c r="E48" s="9">
        <v>94.04</v>
      </c>
      <c r="F48" s="9">
        <f t="shared" si="0"/>
        <v>2.9453299999999998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32.015999999999998</v>
      </c>
      <c r="E49" s="9">
        <v>94.04</v>
      </c>
      <c r="F49" s="9">
        <f t="shared" si="0"/>
        <v>3.01078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29.027999999999999</v>
      </c>
      <c r="E50" s="9">
        <v>88.77</v>
      </c>
      <c r="F50" s="9">
        <f t="shared" si="0"/>
        <v>2.5768200000000001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27.36</v>
      </c>
      <c r="E51" s="9">
        <v>88.77</v>
      </c>
      <c r="F51" s="9">
        <f t="shared" si="0"/>
        <v>2.42875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26.7</v>
      </c>
      <c r="E52" s="9">
        <v>88.77</v>
      </c>
      <c r="F52" s="9">
        <f t="shared" si="0"/>
        <v>2.3701599999999998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27.324000000000002</v>
      </c>
      <c r="E53" s="9">
        <v>88.77</v>
      </c>
      <c r="F53" s="9">
        <f t="shared" si="0"/>
        <v>2.4255499999999999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24.084</v>
      </c>
      <c r="E54" s="9">
        <v>66.64</v>
      </c>
      <c r="F54" s="9">
        <f t="shared" si="0"/>
        <v>1.6049599999999999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23.94</v>
      </c>
      <c r="E55" s="9">
        <v>66.64</v>
      </c>
      <c r="F55" s="9">
        <f t="shared" si="0"/>
        <v>1.5953599999999999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25.992000000000001</v>
      </c>
      <c r="E56" s="9">
        <v>66.64</v>
      </c>
      <c r="F56" s="9">
        <f t="shared" si="0"/>
        <v>1.73211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24.012</v>
      </c>
      <c r="E57" s="9">
        <v>66.64</v>
      </c>
      <c r="F57" s="9">
        <f t="shared" si="0"/>
        <v>1.60016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25.308</v>
      </c>
      <c r="E58" s="9">
        <v>45.81</v>
      </c>
      <c r="F58" s="9">
        <f t="shared" si="0"/>
        <v>1.1593599999999999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26.4</v>
      </c>
      <c r="E59" s="9">
        <v>45.81</v>
      </c>
      <c r="F59" s="9">
        <f t="shared" si="0"/>
        <v>1.2093799999999999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26.783999999999999</v>
      </c>
      <c r="E60" s="9">
        <v>45.81</v>
      </c>
      <c r="F60" s="9">
        <f t="shared" si="0"/>
        <v>1.22698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23.52</v>
      </c>
      <c r="E61" s="9">
        <v>45.81</v>
      </c>
      <c r="F61" s="9">
        <f t="shared" si="0"/>
        <v>1.07745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24.564</v>
      </c>
      <c r="E62" s="9">
        <v>46.31</v>
      </c>
      <c r="F62" s="9">
        <f t="shared" si="0"/>
        <v>1.1375599999999999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28.367999999999999</v>
      </c>
      <c r="E63" s="9">
        <v>46.31</v>
      </c>
      <c r="F63" s="9">
        <f t="shared" si="0"/>
        <v>1.31372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26.4</v>
      </c>
      <c r="E64" s="9">
        <v>46.31</v>
      </c>
      <c r="F64" s="9">
        <f t="shared" si="0"/>
        <v>1.22258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25.295999999999999</v>
      </c>
      <c r="E65" s="9">
        <v>46.31</v>
      </c>
      <c r="F65" s="9">
        <f t="shared" si="0"/>
        <v>1.1714599999999999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25.332000000000001</v>
      </c>
      <c r="E66" s="9">
        <v>43.84</v>
      </c>
      <c r="F66" s="9">
        <f t="shared" si="0"/>
        <v>1.1105499999999999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24.167999999999999</v>
      </c>
      <c r="E67" s="9">
        <v>43.84</v>
      </c>
      <c r="F67" s="9">
        <f t="shared" si="0"/>
        <v>1.0595300000000001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22.175999999999998</v>
      </c>
      <c r="E68" s="9">
        <v>43.84</v>
      </c>
      <c r="F68" s="9">
        <f t="shared" si="0"/>
        <v>0.97219999999999995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20.544</v>
      </c>
      <c r="E69" s="9">
        <v>43.84</v>
      </c>
      <c r="F69" s="9">
        <f t="shared" si="0"/>
        <v>0.90064999999999995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21.648</v>
      </c>
      <c r="E70" s="9">
        <v>67.77</v>
      </c>
      <c r="F70" s="9">
        <f t="shared" si="0"/>
        <v>1.4670799999999999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20.58</v>
      </c>
      <c r="E71" s="9">
        <v>67.77</v>
      </c>
      <c r="F71" s="9">
        <f t="shared" si="0"/>
        <v>1.3947099999999999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18.864000000000001</v>
      </c>
      <c r="E72" s="9">
        <v>67.77</v>
      </c>
      <c r="F72" s="9">
        <f t="shared" si="0"/>
        <v>1.27841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19.86</v>
      </c>
      <c r="E73" s="9">
        <v>67.77</v>
      </c>
      <c r="F73" s="9">
        <f t="shared" si="0"/>
        <v>1.3459099999999999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20.052</v>
      </c>
      <c r="E74" s="9">
        <v>93.84</v>
      </c>
      <c r="F74" s="9">
        <f t="shared" si="0"/>
        <v>1.88168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19.295999999999999</v>
      </c>
      <c r="E75" s="9">
        <v>93.84</v>
      </c>
      <c r="F75" s="9">
        <f t="shared" si="0"/>
        <v>1.81074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19.956</v>
      </c>
      <c r="E76" s="9">
        <v>93.84</v>
      </c>
      <c r="F76" s="9">
        <f t="shared" si="0"/>
        <v>1.8726700000000001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20.616</v>
      </c>
      <c r="E77" s="9">
        <v>93.84</v>
      </c>
      <c r="F77" s="9">
        <f t="shared" si="0"/>
        <v>1.9346099999999999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22.488</v>
      </c>
      <c r="E78" s="9">
        <v>133.75</v>
      </c>
      <c r="F78" s="9">
        <f t="shared" ref="F78:F141" si="1">ROUND(E78*D78/1000,5)</f>
        <v>3.0077699999999998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22.224</v>
      </c>
      <c r="E79" s="9">
        <v>133.75</v>
      </c>
      <c r="F79" s="9">
        <f t="shared" si="1"/>
        <v>2.9724599999999999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26.207999999999998</v>
      </c>
      <c r="E80" s="9">
        <v>133.75</v>
      </c>
      <c r="F80" s="9">
        <f t="shared" si="1"/>
        <v>3.5053200000000002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28.62</v>
      </c>
      <c r="E81" s="9">
        <v>133.75</v>
      </c>
      <c r="F81" s="9">
        <f t="shared" si="1"/>
        <v>3.8279299999999998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29.675999999999998</v>
      </c>
      <c r="E82" s="9">
        <v>136.72</v>
      </c>
      <c r="F82" s="9">
        <f t="shared" si="1"/>
        <v>4.0572999999999997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30.276</v>
      </c>
      <c r="E83" s="9">
        <v>136.72</v>
      </c>
      <c r="F83" s="9">
        <f t="shared" si="1"/>
        <v>4.1393300000000002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28.584</v>
      </c>
      <c r="E84" s="9">
        <v>136.72</v>
      </c>
      <c r="F84" s="9">
        <f t="shared" si="1"/>
        <v>3.9079999999999999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30.948</v>
      </c>
      <c r="E85" s="9">
        <v>136.72</v>
      </c>
      <c r="F85" s="9">
        <f t="shared" si="1"/>
        <v>4.2312099999999999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26.244</v>
      </c>
      <c r="E86" s="9">
        <v>135.28</v>
      </c>
      <c r="F86" s="9">
        <f t="shared" si="1"/>
        <v>3.5502899999999999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26.64</v>
      </c>
      <c r="E87" s="9">
        <v>135.28</v>
      </c>
      <c r="F87" s="9">
        <f t="shared" si="1"/>
        <v>3.6038600000000001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24.192</v>
      </c>
      <c r="E88" s="9">
        <v>135.28</v>
      </c>
      <c r="F88" s="9">
        <f t="shared" si="1"/>
        <v>3.2726899999999999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24.588000000000001</v>
      </c>
      <c r="E89" s="9">
        <v>135.28</v>
      </c>
      <c r="F89" s="9">
        <f t="shared" si="1"/>
        <v>3.32626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24.972000000000001</v>
      </c>
      <c r="E90" s="9">
        <v>132.88999999999999</v>
      </c>
      <c r="F90" s="9">
        <f t="shared" si="1"/>
        <v>3.31853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23.94</v>
      </c>
      <c r="E91" s="9">
        <v>132.88999999999999</v>
      </c>
      <c r="F91" s="9">
        <f t="shared" si="1"/>
        <v>3.1813899999999999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24.228000000000002</v>
      </c>
      <c r="E92" s="9">
        <v>132.88999999999999</v>
      </c>
      <c r="F92" s="9">
        <f t="shared" si="1"/>
        <v>3.2196600000000002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24.216000000000001</v>
      </c>
      <c r="E93" s="9">
        <v>132.88999999999999</v>
      </c>
      <c r="F93" s="9">
        <f t="shared" si="1"/>
        <v>3.2180599999999999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24.552</v>
      </c>
      <c r="E94" s="9">
        <v>105.82</v>
      </c>
      <c r="F94" s="9">
        <f t="shared" si="1"/>
        <v>2.59809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24.108000000000001</v>
      </c>
      <c r="E95" s="9">
        <v>105.82</v>
      </c>
      <c r="F95" s="9">
        <f t="shared" si="1"/>
        <v>2.55111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24.204000000000001</v>
      </c>
      <c r="E96" s="9">
        <v>105.82</v>
      </c>
      <c r="F96" s="9">
        <f t="shared" si="1"/>
        <v>2.5612699999999999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23.867999999999999</v>
      </c>
      <c r="E97" s="9">
        <v>105.82</v>
      </c>
      <c r="F97" s="9">
        <f t="shared" si="1"/>
        <v>2.5257100000000001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21.707999999999998</v>
      </c>
      <c r="E98" s="9">
        <v>120.82</v>
      </c>
      <c r="F98" s="9">
        <f t="shared" si="1"/>
        <v>2.62276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20.207999999999998</v>
      </c>
      <c r="E99" s="9">
        <v>120.82</v>
      </c>
      <c r="F99" s="9">
        <f t="shared" si="1"/>
        <v>2.4415300000000002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20.004000000000001</v>
      </c>
      <c r="E100" s="9">
        <v>120.82</v>
      </c>
      <c r="F100" s="9">
        <f t="shared" si="1"/>
        <v>2.4168799999999999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19.283999999999999</v>
      </c>
      <c r="E101" s="9">
        <v>120.82</v>
      </c>
      <c r="F101" s="9">
        <f t="shared" si="1"/>
        <v>2.3298899999999998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19.62</v>
      </c>
      <c r="E102" s="9">
        <v>110.63</v>
      </c>
      <c r="F102" s="9">
        <f t="shared" si="1"/>
        <v>2.17056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19.667999999999999</v>
      </c>
      <c r="E103" s="9">
        <v>110.63</v>
      </c>
      <c r="F103" s="9">
        <f t="shared" si="1"/>
        <v>2.1758700000000002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18.936</v>
      </c>
      <c r="E104" s="9">
        <v>110.63</v>
      </c>
      <c r="F104" s="9">
        <f t="shared" si="1"/>
        <v>2.0948899999999999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19.283999999999999</v>
      </c>
      <c r="E105" s="9">
        <v>110.63</v>
      </c>
      <c r="F105" s="9">
        <f t="shared" si="1"/>
        <v>2.1333899999999999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19.308</v>
      </c>
      <c r="E106" s="9">
        <v>107.4</v>
      </c>
      <c r="F106" s="9">
        <f t="shared" si="1"/>
        <v>2.07368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17.856000000000002</v>
      </c>
      <c r="E107" s="9">
        <v>107.4</v>
      </c>
      <c r="F107" s="9">
        <f t="shared" si="1"/>
        <v>1.9177299999999999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17.148</v>
      </c>
      <c r="E108" s="9">
        <v>107.4</v>
      </c>
      <c r="F108" s="9">
        <f t="shared" si="1"/>
        <v>1.8416999999999999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17.364000000000001</v>
      </c>
      <c r="E109" s="9">
        <v>107.4</v>
      </c>
      <c r="F109" s="9">
        <f t="shared" si="1"/>
        <v>1.8648899999999999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16.956</v>
      </c>
      <c r="E110" s="9">
        <v>99.89</v>
      </c>
      <c r="F110" s="9">
        <f t="shared" si="1"/>
        <v>1.69373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16.992000000000001</v>
      </c>
      <c r="E111" s="9">
        <v>99.89</v>
      </c>
      <c r="F111" s="9">
        <f t="shared" si="1"/>
        <v>1.69733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17.783999999999999</v>
      </c>
      <c r="E112" s="9">
        <v>99.89</v>
      </c>
      <c r="F112" s="9">
        <f t="shared" si="1"/>
        <v>1.77644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17.783999999999999</v>
      </c>
      <c r="E113" s="9">
        <v>99.89</v>
      </c>
      <c r="F113" s="9">
        <f t="shared" si="1"/>
        <v>1.77644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16.367999999999999</v>
      </c>
      <c r="E114" s="9">
        <v>93.28</v>
      </c>
      <c r="F114" s="9">
        <f t="shared" si="1"/>
        <v>1.52681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16.608000000000001</v>
      </c>
      <c r="E115" s="9">
        <v>93.28</v>
      </c>
      <c r="F115" s="9">
        <f t="shared" si="1"/>
        <v>1.5491900000000001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16.116</v>
      </c>
      <c r="E116" s="9">
        <v>93.28</v>
      </c>
      <c r="F116" s="9">
        <f t="shared" si="1"/>
        <v>1.5033000000000001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16.068000000000001</v>
      </c>
      <c r="E117" s="9">
        <v>93.28</v>
      </c>
      <c r="F117" s="9">
        <f t="shared" si="1"/>
        <v>1.49882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17.556000000000001</v>
      </c>
      <c r="E118" s="9">
        <v>89.31</v>
      </c>
      <c r="F118" s="9">
        <f t="shared" si="1"/>
        <v>1.56793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16.812000000000001</v>
      </c>
      <c r="E119" s="9">
        <v>89.31</v>
      </c>
      <c r="F119" s="9">
        <f t="shared" si="1"/>
        <v>1.5014799999999999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16.86</v>
      </c>
      <c r="E120" s="9">
        <v>89.31</v>
      </c>
      <c r="F120" s="9">
        <f t="shared" si="1"/>
        <v>1.5057700000000001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17.808</v>
      </c>
      <c r="E121" s="9">
        <v>89.31</v>
      </c>
      <c r="F121" s="9">
        <f t="shared" si="1"/>
        <v>1.59043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17.568000000000001</v>
      </c>
      <c r="E122" s="9">
        <v>86</v>
      </c>
      <c r="F122" s="9">
        <f t="shared" si="1"/>
        <v>1.51085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16.884</v>
      </c>
      <c r="E123" s="9">
        <v>86</v>
      </c>
      <c r="F123" s="9">
        <f t="shared" si="1"/>
        <v>1.4520200000000001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19.655999999999999</v>
      </c>
      <c r="E124" s="9">
        <v>86</v>
      </c>
      <c r="F124" s="9">
        <f t="shared" si="1"/>
        <v>1.69042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18.059999999999999</v>
      </c>
      <c r="E125" s="9">
        <v>86</v>
      </c>
      <c r="F125" s="9">
        <f t="shared" si="1"/>
        <v>1.5531600000000001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18.731999999999999</v>
      </c>
      <c r="E126" s="9">
        <v>86.85</v>
      </c>
      <c r="F126" s="9">
        <f t="shared" si="1"/>
        <v>1.62687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19.103999999999999</v>
      </c>
      <c r="E127" s="9">
        <v>86.85</v>
      </c>
      <c r="F127" s="9">
        <f t="shared" si="1"/>
        <v>1.6591800000000001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19.332000000000001</v>
      </c>
      <c r="E128" s="9">
        <v>86.85</v>
      </c>
      <c r="F128" s="9">
        <f t="shared" si="1"/>
        <v>1.6789799999999999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20.7</v>
      </c>
      <c r="E129" s="9">
        <v>86.85</v>
      </c>
      <c r="F129" s="9">
        <f t="shared" si="1"/>
        <v>1.7978000000000001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23.963999999999999</v>
      </c>
      <c r="E130" s="9">
        <v>92.26</v>
      </c>
      <c r="F130" s="9">
        <f t="shared" si="1"/>
        <v>2.2109200000000002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24.263999999999999</v>
      </c>
      <c r="E131" s="9">
        <v>92.26</v>
      </c>
      <c r="F131" s="9">
        <f t="shared" si="1"/>
        <v>2.2385999999999999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24.228000000000002</v>
      </c>
      <c r="E132" s="9">
        <v>92.26</v>
      </c>
      <c r="F132" s="9">
        <f t="shared" si="1"/>
        <v>2.2352799999999999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26.532</v>
      </c>
      <c r="E133" s="9">
        <v>92.26</v>
      </c>
      <c r="F133" s="9">
        <f t="shared" si="1"/>
        <v>2.4478399999999998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25.547999999999998</v>
      </c>
      <c r="E134" s="9">
        <v>97.04</v>
      </c>
      <c r="F134" s="9">
        <f t="shared" si="1"/>
        <v>2.4791799999999999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23.808</v>
      </c>
      <c r="E135" s="9">
        <v>97.04</v>
      </c>
      <c r="F135" s="9">
        <f t="shared" si="1"/>
        <v>2.31033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25.584</v>
      </c>
      <c r="E136" s="9">
        <v>97.04</v>
      </c>
      <c r="F136" s="9">
        <f t="shared" si="1"/>
        <v>2.4826700000000002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27.648</v>
      </c>
      <c r="E137" s="9">
        <v>97.04</v>
      </c>
      <c r="F137" s="9">
        <f t="shared" si="1"/>
        <v>2.68296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25.391999999999999</v>
      </c>
      <c r="E138" s="9">
        <v>100.11</v>
      </c>
      <c r="F138" s="9">
        <f t="shared" si="1"/>
        <v>2.5419900000000002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26.004000000000001</v>
      </c>
      <c r="E139" s="9">
        <v>100.11</v>
      </c>
      <c r="F139" s="9">
        <f t="shared" si="1"/>
        <v>2.6032600000000001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30.143999999999998</v>
      </c>
      <c r="E140" s="9">
        <v>100.11</v>
      </c>
      <c r="F140" s="9">
        <f t="shared" si="1"/>
        <v>3.0177200000000002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28.164000000000001</v>
      </c>
      <c r="E141" s="9">
        <v>100.11</v>
      </c>
      <c r="F141" s="9">
        <f t="shared" si="1"/>
        <v>2.8195000000000001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29.748000000000001</v>
      </c>
      <c r="E142" s="9">
        <v>101.16</v>
      </c>
      <c r="F142" s="9">
        <f t="shared" ref="F142:F205" si="2">ROUND(E142*D142/1000,5)</f>
        <v>3.0093100000000002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36.456000000000003</v>
      </c>
      <c r="E143" s="9">
        <v>101.16</v>
      </c>
      <c r="F143" s="9">
        <f t="shared" si="2"/>
        <v>3.6878899999999999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34.356000000000002</v>
      </c>
      <c r="E144" s="9">
        <v>101.16</v>
      </c>
      <c r="F144" s="9">
        <f t="shared" si="2"/>
        <v>3.4754499999999999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29.88</v>
      </c>
      <c r="E145" s="9">
        <v>101.16</v>
      </c>
      <c r="F145" s="9">
        <f t="shared" si="2"/>
        <v>3.0226600000000001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31.032</v>
      </c>
      <c r="E146" s="9">
        <v>95.77</v>
      </c>
      <c r="F146" s="9">
        <f t="shared" si="2"/>
        <v>2.97193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28.643999999999998</v>
      </c>
      <c r="E147" s="9">
        <v>95.77</v>
      </c>
      <c r="F147" s="9">
        <f t="shared" si="2"/>
        <v>2.7432400000000001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25.956</v>
      </c>
      <c r="E148" s="9">
        <v>95.77</v>
      </c>
      <c r="F148" s="9">
        <f t="shared" si="2"/>
        <v>2.4858099999999999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25.524000000000001</v>
      </c>
      <c r="E149" s="9">
        <v>95.77</v>
      </c>
      <c r="F149" s="9">
        <f t="shared" si="2"/>
        <v>2.4444300000000001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24.335999999999999</v>
      </c>
      <c r="E150" s="9">
        <v>91.69</v>
      </c>
      <c r="F150" s="9">
        <f t="shared" si="2"/>
        <v>2.2313700000000001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25.02</v>
      </c>
      <c r="E151" s="9">
        <v>91.69</v>
      </c>
      <c r="F151" s="9">
        <f t="shared" si="2"/>
        <v>2.2940800000000001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23.22</v>
      </c>
      <c r="E152" s="9">
        <v>91.69</v>
      </c>
      <c r="F152" s="9">
        <f t="shared" si="2"/>
        <v>2.1290399999999998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23.148</v>
      </c>
      <c r="E153" s="9">
        <v>91.69</v>
      </c>
      <c r="F153" s="9">
        <f t="shared" si="2"/>
        <v>2.1224400000000001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23.244</v>
      </c>
      <c r="E154" s="9">
        <v>85.51</v>
      </c>
      <c r="F154" s="9">
        <f t="shared" si="2"/>
        <v>1.98759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22.596</v>
      </c>
      <c r="E155" s="9">
        <v>85.51</v>
      </c>
      <c r="F155" s="9">
        <f t="shared" si="2"/>
        <v>1.93218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23.052</v>
      </c>
      <c r="E156" s="9">
        <v>85.51</v>
      </c>
      <c r="F156" s="9">
        <f t="shared" si="2"/>
        <v>1.9711799999999999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25.632000000000001</v>
      </c>
      <c r="E157" s="9">
        <v>85.51</v>
      </c>
      <c r="F157" s="9">
        <f t="shared" si="2"/>
        <v>2.1917900000000001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27.611999999999998</v>
      </c>
      <c r="E158" s="9">
        <v>89</v>
      </c>
      <c r="F158" s="9">
        <f t="shared" si="2"/>
        <v>2.4574699999999998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27.948</v>
      </c>
      <c r="E159" s="9">
        <v>89</v>
      </c>
      <c r="F159" s="9">
        <f t="shared" si="2"/>
        <v>2.4873699999999999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25.98</v>
      </c>
      <c r="E160" s="9">
        <v>89</v>
      </c>
      <c r="F160" s="9">
        <f t="shared" si="2"/>
        <v>2.3122199999999999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26.783999999999999</v>
      </c>
      <c r="E161" s="9">
        <v>89</v>
      </c>
      <c r="F161" s="9">
        <f t="shared" si="2"/>
        <v>2.3837799999999998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26.867999999999999</v>
      </c>
      <c r="E162" s="9">
        <v>91.86</v>
      </c>
      <c r="F162" s="9">
        <f t="shared" si="2"/>
        <v>2.4680900000000001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23.064</v>
      </c>
      <c r="E163" s="9">
        <v>91.86</v>
      </c>
      <c r="F163" s="9">
        <f t="shared" si="2"/>
        <v>2.1186600000000002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22.308</v>
      </c>
      <c r="E164" s="9">
        <v>91.86</v>
      </c>
      <c r="F164" s="9">
        <f t="shared" si="2"/>
        <v>2.04921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21.995999999999999</v>
      </c>
      <c r="E165" s="9">
        <v>91.86</v>
      </c>
      <c r="F165" s="9">
        <f t="shared" si="2"/>
        <v>2.0205500000000001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23.436</v>
      </c>
      <c r="E166" s="9">
        <v>101.7</v>
      </c>
      <c r="F166" s="9">
        <f t="shared" si="2"/>
        <v>2.3834399999999998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25.224</v>
      </c>
      <c r="E167" s="9">
        <v>101.7</v>
      </c>
      <c r="F167" s="9">
        <f t="shared" si="2"/>
        <v>2.56528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23.795999999999999</v>
      </c>
      <c r="E168" s="9">
        <v>101.7</v>
      </c>
      <c r="F168" s="9">
        <f t="shared" si="2"/>
        <v>2.4200499999999998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23.652000000000001</v>
      </c>
      <c r="E169" s="9">
        <v>101.7</v>
      </c>
      <c r="F169" s="9">
        <f t="shared" si="2"/>
        <v>2.4054099999999998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23.64</v>
      </c>
      <c r="E170" s="9">
        <v>120.31</v>
      </c>
      <c r="F170" s="9">
        <f t="shared" si="2"/>
        <v>2.8441299999999998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22.56</v>
      </c>
      <c r="E171" s="9">
        <v>120.31</v>
      </c>
      <c r="F171" s="9">
        <f t="shared" si="2"/>
        <v>2.7141899999999999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22.98</v>
      </c>
      <c r="E172" s="9">
        <v>120.31</v>
      </c>
      <c r="F172" s="9">
        <f t="shared" si="2"/>
        <v>2.7647200000000001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22.86</v>
      </c>
      <c r="E173" s="9">
        <v>120.31</v>
      </c>
      <c r="F173" s="9">
        <f t="shared" si="2"/>
        <v>2.7502900000000001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24.792000000000002</v>
      </c>
      <c r="E174" s="9">
        <v>134.81</v>
      </c>
      <c r="F174" s="9">
        <f t="shared" si="2"/>
        <v>3.3422100000000001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27.552</v>
      </c>
      <c r="E175" s="9">
        <v>134.81</v>
      </c>
      <c r="F175" s="9">
        <f t="shared" si="2"/>
        <v>3.7142900000000001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27.888000000000002</v>
      </c>
      <c r="E176" s="9">
        <v>134.81</v>
      </c>
      <c r="F176" s="9">
        <f t="shared" si="2"/>
        <v>3.7595800000000001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29.771999999999998</v>
      </c>
      <c r="E177" s="9">
        <v>134.81</v>
      </c>
      <c r="F177" s="9">
        <f t="shared" si="2"/>
        <v>4.01356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32.700000000000003</v>
      </c>
      <c r="E178" s="9">
        <v>158.66</v>
      </c>
      <c r="F178" s="9">
        <f t="shared" si="2"/>
        <v>5.18818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31.992000000000001</v>
      </c>
      <c r="E179" s="9">
        <v>158.66</v>
      </c>
      <c r="F179" s="9">
        <f t="shared" si="2"/>
        <v>5.07585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27.06</v>
      </c>
      <c r="E180" s="9">
        <v>158.66</v>
      </c>
      <c r="F180" s="9">
        <f t="shared" si="2"/>
        <v>4.2933399999999997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31.152000000000001</v>
      </c>
      <c r="E181" s="9">
        <v>158.66</v>
      </c>
      <c r="F181" s="9">
        <f t="shared" si="2"/>
        <v>4.9425800000000004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29.7</v>
      </c>
      <c r="E182" s="9">
        <v>149.4</v>
      </c>
      <c r="F182" s="9">
        <f t="shared" si="2"/>
        <v>4.4371799999999997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27.408000000000001</v>
      </c>
      <c r="E183" s="9">
        <v>149.4</v>
      </c>
      <c r="F183" s="9">
        <f t="shared" si="2"/>
        <v>4.09476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27.564</v>
      </c>
      <c r="E184" s="9">
        <v>149.4</v>
      </c>
      <c r="F184" s="9">
        <f t="shared" si="2"/>
        <v>4.1180599999999998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28.931999999999999</v>
      </c>
      <c r="E185" s="9">
        <v>149.4</v>
      </c>
      <c r="F185" s="9">
        <f t="shared" si="2"/>
        <v>4.3224400000000003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25.56</v>
      </c>
      <c r="E186" s="9">
        <v>135.96</v>
      </c>
      <c r="F186" s="9">
        <f t="shared" si="2"/>
        <v>3.4751400000000001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25.367999999999999</v>
      </c>
      <c r="E187" s="9">
        <v>135.96</v>
      </c>
      <c r="F187" s="9">
        <f t="shared" si="2"/>
        <v>3.44903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24.48</v>
      </c>
      <c r="E188" s="9">
        <v>135.96</v>
      </c>
      <c r="F188" s="9">
        <f t="shared" si="2"/>
        <v>3.3283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25.547999999999998</v>
      </c>
      <c r="E189" s="9">
        <v>135.96</v>
      </c>
      <c r="F189" s="9">
        <f t="shared" si="2"/>
        <v>3.4735100000000001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25.584</v>
      </c>
      <c r="E190" s="9">
        <v>122.52</v>
      </c>
      <c r="F190" s="9">
        <f t="shared" si="2"/>
        <v>3.1345499999999999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24.948</v>
      </c>
      <c r="E191" s="9">
        <v>122.52</v>
      </c>
      <c r="F191" s="9">
        <f t="shared" si="2"/>
        <v>3.0566300000000002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25.068000000000001</v>
      </c>
      <c r="E192" s="9">
        <v>122.52</v>
      </c>
      <c r="F192" s="9">
        <f t="shared" si="2"/>
        <v>3.0713300000000001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25.404</v>
      </c>
      <c r="E193" s="9">
        <v>122.52</v>
      </c>
      <c r="F193" s="9">
        <f t="shared" si="2"/>
        <v>3.1124999999999998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23.628</v>
      </c>
      <c r="E194" s="9">
        <v>111.17</v>
      </c>
      <c r="F194" s="9">
        <f t="shared" si="2"/>
        <v>2.6267200000000002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20.015999999999998</v>
      </c>
      <c r="E195" s="9">
        <v>111.17</v>
      </c>
      <c r="F195" s="9">
        <f t="shared" si="2"/>
        <v>2.2251799999999999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20.736000000000001</v>
      </c>
      <c r="E196" s="9">
        <v>111.17</v>
      </c>
      <c r="F196" s="9">
        <f t="shared" si="2"/>
        <v>2.3052199999999998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20.748000000000001</v>
      </c>
      <c r="E197" s="9">
        <v>111.17</v>
      </c>
      <c r="F197" s="9">
        <f t="shared" si="2"/>
        <v>2.3065600000000002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20.916</v>
      </c>
      <c r="E198" s="9">
        <v>106.28</v>
      </c>
      <c r="F198" s="9">
        <f t="shared" si="2"/>
        <v>2.22295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21.084</v>
      </c>
      <c r="E199" s="9">
        <v>106.28</v>
      </c>
      <c r="F199" s="9">
        <f t="shared" si="2"/>
        <v>2.2408100000000002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20.244</v>
      </c>
      <c r="E200" s="9">
        <v>106.28</v>
      </c>
      <c r="F200" s="9">
        <f t="shared" si="2"/>
        <v>2.1515300000000002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19.116</v>
      </c>
      <c r="E201" s="9">
        <v>106.28</v>
      </c>
      <c r="F201" s="9">
        <f t="shared" si="2"/>
        <v>2.03165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20.088000000000001</v>
      </c>
      <c r="E202" s="9">
        <v>100.61</v>
      </c>
      <c r="F202" s="9">
        <f t="shared" si="2"/>
        <v>2.0210499999999998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19.847999999999999</v>
      </c>
      <c r="E203" s="9">
        <v>100.61</v>
      </c>
      <c r="F203" s="9">
        <f t="shared" si="2"/>
        <v>1.99691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19.452000000000002</v>
      </c>
      <c r="E204" s="9">
        <v>100.61</v>
      </c>
      <c r="F204" s="9">
        <f t="shared" si="2"/>
        <v>1.9570700000000001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19.248000000000001</v>
      </c>
      <c r="E205" s="9">
        <v>100.61</v>
      </c>
      <c r="F205" s="9">
        <f t="shared" si="2"/>
        <v>1.9365399999999999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19.044</v>
      </c>
      <c r="E206" s="9">
        <v>101.19</v>
      </c>
      <c r="F206" s="9">
        <f t="shared" ref="F206:F269" si="3">ROUND(E206*D206/1000,5)</f>
        <v>1.92706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19.091999999999999</v>
      </c>
      <c r="E207" s="9">
        <v>101.19</v>
      </c>
      <c r="F207" s="9">
        <f t="shared" si="3"/>
        <v>1.9319200000000001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19.32</v>
      </c>
      <c r="E208" s="9">
        <v>101.19</v>
      </c>
      <c r="F208" s="9">
        <f t="shared" si="3"/>
        <v>1.95499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19.295999999999999</v>
      </c>
      <c r="E209" s="9">
        <v>101.19</v>
      </c>
      <c r="F209" s="9">
        <f t="shared" si="3"/>
        <v>1.9525600000000001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20.591999999999999</v>
      </c>
      <c r="E210" s="9">
        <v>96.8</v>
      </c>
      <c r="F210" s="9">
        <f t="shared" si="3"/>
        <v>1.9933099999999999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17.963999999999999</v>
      </c>
      <c r="E211" s="9">
        <v>96.8</v>
      </c>
      <c r="F211" s="9">
        <f t="shared" si="3"/>
        <v>1.73892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17.532</v>
      </c>
      <c r="E212" s="9">
        <v>96.8</v>
      </c>
      <c r="F212" s="9">
        <f t="shared" si="3"/>
        <v>1.6971000000000001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17.315999999999999</v>
      </c>
      <c r="E213" s="9">
        <v>96.8</v>
      </c>
      <c r="F213" s="9">
        <f t="shared" si="3"/>
        <v>1.6761900000000001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16.608000000000001</v>
      </c>
      <c r="E214" s="9">
        <v>89.16</v>
      </c>
      <c r="F214" s="9">
        <f t="shared" si="3"/>
        <v>1.4807699999999999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17.423999999999999</v>
      </c>
      <c r="E215" s="9">
        <v>89.16</v>
      </c>
      <c r="F215" s="9">
        <f t="shared" si="3"/>
        <v>1.55352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17.327999999999999</v>
      </c>
      <c r="E216" s="9">
        <v>89.16</v>
      </c>
      <c r="F216" s="9">
        <f t="shared" si="3"/>
        <v>1.5449600000000001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17.148</v>
      </c>
      <c r="E217" s="9">
        <v>89.16</v>
      </c>
      <c r="F217" s="9">
        <f t="shared" si="3"/>
        <v>1.5289200000000001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18.239999999999998</v>
      </c>
      <c r="E218" s="9">
        <v>85.09</v>
      </c>
      <c r="F218" s="9">
        <f t="shared" si="3"/>
        <v>1.5520400000000001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17.399999999999999</v>
      </c>
      <c r="E219" s="9">
        <v>85.09</v>
      </c>
      <c r="F219" s="9">
        <f t="shared" si="3"/>
        <v>1.4805699999999999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19.655999999999999</v>
      </c>
      <c r="E220" s="9">
        <v>85.09</v>
      </c>
      <c r="F220" s="9">
        <f t="shared" si="3"/>
        <v>1.6725300000000001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19.62</v>
      </c>
      <c r="E221" s="9">
        <v>85.09</v>
      </c>
      <c r="F221" s="9">
        <f t="shared" si="3"/>
        <v>1.66947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19.356000000000002</v>
      </c>
      <c r="E222" s="9">
        <v>87.75</v>
      </c>
      <c r="F222" s="9">
        <f t="shared" si="3"/>
        <v>1.6984900000000001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20.472000000000001</v>
      </c>
      <c r="E223" s="9">
        <v>87.75</v>
      </c>
      <c r="F223" s="9">
        <f t="shared" si="3"/>
        <v>1.7964199999999999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20.268000000000001</v>
      </c>
      <c r="E224" s="9">
        <v>87.75</v>
      </c>
      <c r="F224" s="9">
        <f t="shared" si="3"/>
        <v>1.7785200000000001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20.94</v>
      </c>
      <c r="E225" s="9">
        <v>87.75</v>
      </c>
      <c r="F225" s="9">
        <f t="shared" si="3"/>
        <v>1.8374900000000001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21.864000000000001</v>
      </c>
      <c r="E226" s="9">
        <v>88.83</v>
      </c>
      <c r="F226" s="9">
        <f t="shared" si="3"/>
        <v>1.94218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24.96</v>
      </c>
      <c r="E227" s="9">
        <v>88.83</v>
      </c>
      <c r="F227" s="9">
        <f t="shared" si="3"/>
        <v>2.2172000000000001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28.536000000000001</v>
      </c>
      <c r="E228" s="9">
        <v>88.83</v>
      </c>
      <c r="F228" s="9">
        <f t="shared" si="3"/>
        <v>2.53485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27.36</v>
      </c>
      <c r="E229" s="9">
        <v>88.83</v>
      </c>
      <c r="F229" s="9">
        <f t="shared" si="3"/>
        <v>2.4303900000000001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29.436</v>
      </c>
      <c r="E230" s="9">
        <v>95.92</v>
      </c>
      <c r="F230" s="9">
        <f t="shared" si="3"/>
        <v>2.8235000000000001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27.984000000000002</v>
      </c>
      <c r="E231" s="9">
        <v>95.92</v>
      </c>
      <c r="F231" s="9">
        <f t="shared" si="3"/>
        <v>2.6842299999999999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26.76</v>
      </c>
      <c r="E232" s="9">
        <v>95.92</v>
      </c>
      <c r="F232" s="9">
        <f t="shared" si="3"/>
        <v>2.5668199999999999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28.14</v>
      </c>
      <c r="E233" s="9">
        <v>95.92</v>
      </c>
      <c r="F233" s="9">
        <f t="shared" si="3"/>
        <v>2.6991900000000002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29.22</v>
      </c>
      <c r="E234" s="9">
        <v>98.45</v>
      </c>
      <c r="F234" s="9">
        <f t="shared" si="3"/>
        <v>2.8767100000000001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29.268000000000001</v>
      </c>
      <c r="E235" s="9">
        <v>98.45</v>
      </c>
      <c r="F235" s="9">
        <f t="shared" si="3"/>
        <v>2.8814299999999999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30.335999999999999</v>
      </c>
      <c r="E236" s="9">
        <v>98.45</v>
      </c>
      <c r="F236" s="9">
        <f t="shared" si="3"/>
        <v>2.98658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29.568000000000001</v>
      </c>
      <c r="E237" s="9">
        <v>98.45</v>
      </c>
      <c r="F237" s="9">
        <f t="shared" si="3"/>
        <v>2.9109699999999998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32.567999999999998</v>
      </c>
      <c r="E238" s="9">
        <v>88.79</v>
      </c>
      <c r="F238" s="9">
        <f t="shared" si="3"/>
        <v>2.8917099999999998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29.844000000000001</v>
      </c>
      <c r="E239" s="9">
        <v>88.79</v>
      </c>
      <c r="F239" s="9">
        <f t="shared" si="3"/>
        <v>2.6498499999999998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29.352</v>
      </c>
      <c r="E240" s="9">
        <v>88.79</v>
      </c>
      <c r="F240" s="9">
        <f t="shared" si="3"/>
        <v>2.60616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29.94</v>
      </c>
      <c r="E241" s="9">
        <v>88.79</v>
      </c>
      <c r="F241" s="9">
        <f t="shared" si="3"/>
        <v>2.6583700000000001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28.032</v>
      </c>
      <c r="E242" s="9">
        <v>85.45</v>
      </c>
      <c r="F242" s="9">
        <f t="shared" si="3"/>
        <v>2.39533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25.884</v>
      </c>
      <c r="E243" s="9">
        <v>85.45</v>
      </c>
      <c r="F243" s="9">
        <f t="shared" si="3"/>
        <v>2.2117900000000001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24.78</v>
      </c>
      <c r="E244" s="9">
        <v>85.45</v>
      </c>
      <c r="F244" s="9">
        <f t="shared" si="3"/>
        <v>2.1174499999999998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25.356000000000002</v>
      </c>
      <c r="E245" s="9">
        <v>85.45</v>
      </c>
      <c r="F245" s="9">
        <f t="shared" si="3"/>
        <v>2.1666699999999999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25.812000000000001</v>
      </c>
      <c r="E246" s="9">
        <v>71.3</v>
      </c>
      <c r="F246" s="9">
        <f t="shared" si="3"/>
        <v>1.8404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25.788</v>
      </c>
      <c r="E247" s="9">
        <v>71.3</v>
      </c>
      <c r="F247" s="9">
        <f t="shared" si="3"/>
        <v>1.8386800000000001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27.707999999999998</v>
      </c>
      <c r="E248" s="9">
        <v>71.3</v>
      </c>
      <c r="F248" s="9">
        <f t="shared" si="3"/>
        <v>1.9755799999999999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27.611999999999998</v>
      </c>
      <c r="E249" s="9">
        <v>71.3</v>
      </c>
      <c r="F249" s="9">
        <f t="shared" si="3"/>
        <v>1.9687399999999999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26.172000000000001</v>
      </c>
      <c r="E250" s="9">
        <v>61.1</v>
      </c>
      <c r="F250" s="9">
        <f t="shared" si="3"/>
        <v>1.59911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26.315999999999999</v>
      </c>
      <c r="E251" s="9">
        <v>61.1</v>
      </c>
      <c r="F251" s="9">
        <f t="shared" si="3"/>
        <v>1.60791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25.896000000000001</v>
      </c>
      <c r="E252" s="9">
        <v>61.1</v>
      </c>
      <c r="F252" s="9">
        <f t="shared" si="3"/>
        <v>1.5822499999999999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28.632000000000001</v>
      </c>
      <c r="E253" s="9">
        <v>61.1</v>
      </c>
      <c r="F253" s="9">
        <f t="shared" si="3"/>
        <v>1.74942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31.007999999999999</v>
      </c>
      <c r="E254" s="9">
        <v>52.63</v>
      </c>
      <c r="F254" s="9">
        <f t="shared" si="3"/>
        <v>1.63195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28.98</v>
      </c>
      <c r="E255" s="9">
        <v>52.63</v>
      </c>
      <c r="F255" s="9">
        <f t="shared" si="3"/>
        <v>1.52522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26.196000000000002</v>
      </c>
      <c r="E256" s="9">
        <v>52.63</v>
      </c>
      <c r="F256" s="9">
        <f t="shared" si="3"/>
        <v>1.3787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26.687999999999999</v>
      </c>
      <c r="E257" s="9">
        <v>52.63</v>
      </c>
      <c r="F257" s="9">
        <f t="shared" si="3"/>
        <v>1.40459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25.943999999999999</v>
      </c>
      <c r="E258" s="9">
        <v>61.49</v>
      </c>
      <c r="F258" s="9">
        <f t="shared" si="3"/>
        <v>1.5952999999999999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23.988</v>
      </c>
      <c r="E259" s="9">
        <v>61.49</v>
      </c>
      <c r="F259" s="9">
        <f t="shared" si="3"/>
        <v>1.47502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22.5</v>
      </c>
      <c r="E260" s="9">
        <v>61.49</v>
      </c>
      <c r="F260" s="9">
        <f t="shared" si="3"/>
        <v>1.3835299999999999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23.724</v>
      </c>
      <c r="E261" s="9">
        <v>61.49</v>
      </c>
      <c r="F261" s="9">
        <f t="shared" si="3"/>
        <v>1.45879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21.515999999999998</v>
      </c>
      <c r="E262" s="9">
        <v>89.37</v>
      </c>
      <c r="F262" s="9">
        <f t="shared" si="3"/>
        <v>1.9228799999999999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20.867999999999999</v>
      </c>
      <c r="E263" s="9">
        <v>89.37</v>
      </c>
      <c r="F263" s="9">
        <f t="shared" si="3"/>
        <v>1.86497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20.628</v>
      </c>
      <c r="E264" s="9">
        <v>89.37</v>
      </c>
      <c r="F264" s="9">
        <f t="shared" si="3"/>
        <v>1.84352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21.635999999999999</v>
      </c>
      <c r="E265" s="9">
        <v>89.37</v>
      </c>
      <c r="F265" s="9">
        <f t="shared" si="3"/>
        <v>1.9336100000000001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23.327999999999999</v>
      </c>
      <c r="E266" s="9">
        <v>106.27</v>
      </c>
      <c r="F266" s="9">
        <f t="shared" si="3"/>
        <v>2.4790700000000001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22.068000000000001</v>
      </c>
      <c r="E267" s="9">
        <v>106.27</v>
      </c>
      <c r="F267" s="9">
        <f t="shared" si="3"/>
        <v>2.34517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21.936</v>
      </c>
      <c r="E268" s="9">
        <v>106.27</v>
      </c>
      <c r="F268" s="9">
        <f t="shared" si="3"/>
        <v>2.33114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22.044</v>
      </c>
      <c r="E269" s="9">
        <v>106.27</v>
      </c>
      <c r="F269" s="9">
        <f t="shared" si="3"/>
        <v>2.3426200000000001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22.056000000000001</v>
      </c>
      <c r="E270" s="9">
        <v>116.53</v>
      </c>
      <c r="F270" s="9">
        <f t="shared" ref="F270:F333" si="4">ROUND(E270*D270/1000,5)</f>
        <v>2.5701900000000002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22.763999999999999</v>
      </c>
      <c r="E271" s="9">
        <v>116.53</v>
      </c>
      <c r="F271" s="9">
        <f t="shared" si="4"/>
        <v>2.6526900000000002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24.984000000000002</v>
      </c>
      <c r="E272" s="9">
        <v>116.53</v>
      </c>
      <c r="F272" s="9">
        <f t="shared" si="4"/>
        <v>2.9113899999999999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28.175999999999998</v>
      </c>
      <c r="E273" s="9">
        <v>116.53</v>
      </c>
      <c r="F273" s="9">
        <f t="shared" si="4"/>
        <v>3.28335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31.32</v>
      </c>
      <c r="E274" s="9">
        <v>131.13999999999999</v>
      </c>
      <c r="F274" s="9">
        <f t="shared" si="4"/>
        <v>4.1073000000000004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31.643999999999998</v>
      </c>
      <c r="E275" s="9">
        <v>131.13999999999999</v>
      </c>
      <c r="F275" s="9">
        <f t="shared" si="4"/>
        <v>4.1497900000000003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28.908000000000001</v>
      </c>
      <c r="E276" s="9">
        <v>131.13999999999999</v>
      </c>
      <c r="F276" s="9">
        <f t="shared" si="4"/>
        <v>3.7909999999999999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30.12</v>
      </c>
      <c r="E277" s="9">
        <v>131.13999999999999</v>
      </c>
      <c r="F277" s="9">
        <f t="shared" si="4"/>
        <v>3.9499399999999998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28.86</v>
      </c>
      <c r="E278" s="9">
        <v>131.47</v>
      </c>
      <c r="F278" s="9">
        <f t="shared" si="4"/>
        <v>3.7942200000000001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27.684000000000001</v>
      </c>
      <c r="E279" s="9">
        <v>131.47</v>
      </c>
      <c r="F279" s="9">
        <f t="shared" si="4"/>
        <v>3.6396199999999999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25.44</v>
      </c>
      <c r="E280" s="9">
        <v>131.47</v>
      </c>
      <c r="F280" s="9">
        <f t="shared" si="4"/>
        <v>3.3445999999999998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24.827999999999999</v>
      </c>
      <c r="E281" s="9">
        <v>131.47</v>
      </c>
      <c r="F281" s="9">
        <f t="shared" si="4"/>
        <v>3.2641399999999998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25.236000000000001</v>
      </c>
      <c r="E282" s="9">
        <v>125.23</v>
      </c>
      <c r="F282" s="9">
        <f t="shared" si="4"/>
        <v>3.1602999999999999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25.187999999999999</v>
      </c>
      <c r="E283" s="9">
        <v>125.23</v>
      </c>
      <c r="F283" s="9">
        <f t="shared" si="4"/>
        <v>3.15429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26.123999999999999</v>
      </c>
      <c r="E284" s="9">
        <v>125.23</v>
      </c>
      <c r="F284" s="9">
        <f t="shared" si="4"/>
        <v>3.2715100000000001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26.64</v>
      </c>
      <c r="E285" s="9">
        <v>125.23</v>
      </c>
      <c r="F285" s="9">
        <f t="shared" si="4"/>
        <v>3.3361299999999998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27.6</v>
      </c>
      <c r="E286" s="9">
        <v>115.52</v>
      </c>
      <c r="F286" s="9">
        <f t="shared" si="4"/>
        <v>3.1883499999999998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26.591999999999999</v>
      </c>
      <c r="E287" s="9">
        <v>115.52</v>
      </c>
      <c r="F287" s="9">
        <f t="shared" si="4"/>
        <v>3.0719099999999999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24.504000000000001</v>
      </c>
      <c r="E288" s="9">
        <v>115.52</v>
      </c>
      <c r="F288" s="9">
        <f t="shared" si="4"/>
        <v>2.8307000000000002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24.803999999999998</v>
      </c>
      <c r="E289" s="9">
        <v>115.52</v>
      </c>
      <c r="F289" s="9">
        <f t="shared" si="4"/>
        <v>2.8653599999999999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22.38</v>
      </c>
      <c r="E290" s="9">
        <v>118.75</v>
      </c>
      <c r="F290" s="9">
        <f t="shared" si="4"/>
        <v>2.6576300000000002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22.812000000000001</v>
      </c>
      <c r="E291" s="9">
        <v>118.75</v>
      </c>
      <c r="F291" s="9">
        <f t="shared" si="4"/>
        <v>2.7089300000000001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21.623999999999999</v>
      </c>
      <c r="E292" s="9">
        <v>118.75</v>
      </c>
      <c r="F292" s="9">
        <f t="shared" si="4"/>
        <v>2.56785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19.187999999999999</v>
      </c>
      <c r="E293" s="9">
        <v>118.75</v>
      </c>
      <c r="F293" s="9">
        <f t="shared" si="4"/>
        <v>2.2785799999999998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20.100000000000001</v>
      </c>
      <c r="E294" s="9">
        <v>106.22</v>
      </c>
      <c r="F294" s="9">
        <f t="shared" si="4"/>
        <v>2.1350199999999999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20.315999999999999</v>
      </c>
      <c r="E295" s="9">
        <v>106.22</v>
      </c>
      <c r="F295" s="9">
        <f t="shared" si="4"/>
        <v>2.1579700000000002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19.079999999999998</v>
      </c>
      <c r="E296" s="9">
        <v>106.22</v>
      </c>
      <c r="F296" s="9">
        <f t="shared" si="4"/>
        <v>2.0266799999999998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21.911999999999999</v>
      </c>
      <c r="E297" s="9">
        <v>106.22</v>
      </c>
      <c r="F297" s="9">
        <f t="shared" si="4"/>
        <v>2.3274900000000001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18.204000000000001</v>
      </c>
      <c r="E298" s="9">
        <v>99.82</v>
      </c>
      <c r="F298" s="9">
        <f t="shared" si="4"/>
        <v>1.8171200000000001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17.940000000000001</v>
      </c>
      <c r="E299" s="9">
        <v>99.82</v>
      </c>
      <c r="F299" s="9">
        <f t="shared" si="4"/>
        <v>1.79077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18.347999999999999</v>
      </c>
      <c r="E300" s="9">
        <v>99.82</v>
      </c>
      <c r="F300" s="9">
        <f t="shared" si="4"/>
        <v>1.8314999999999999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16.920000000000002</v>
      </c>
      <c r="E301" s="9">
        <v>99.82</v>
      </c>
      <c r="F301" s="9">
        <f t="shared" si="4"/>
        <v>1.68895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18.216000000000001</v>
      </c>
      <c r="E302" s="9">
        <v>92.04</v>
      </c>
      <c r="F302" s="9">
        <f t="shared" si="4"/>
        <v>1.6766000000000001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17.808</v>
      </c>
      <c r="E303" s="9">
        <v>92.04</v>
      </c>
      <c r="F303" s="9">
        <f t="shared" si="4"/>
        <v>1.6390499999999999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17.064</v>
      </c>
      <c r="E304" s="9">
        <v>92.04</v>
      </c>
      <c r="F304" s="9">
        <f t="shared" si="4"/>
        <v>1.57057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18.936</v>
      </c>
      <c r="E305" s="9">
        <v>92.04</v>
      </c>
      <c r="F305" s="9">
        <f t="shared" si="4"/>
        <v>1.7428699999999999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17.832000000000001</v>
      </c>
      <c r="E306" s="9">
        <v>89.96</v>
      </c>
      <c r="F306" s="9">
        <f t="shared" si="4"/>
        <v>1.6041700000000001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18.66</v>
      </c>
      <c r="E307" s="9">
        <v>89.96</v>
      </c>
      <c r="F307" s="9">
        <f t="shared" si="4"/>
        <v>1.67865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18.251999999999999</v>
      </c>
      <c r="E308" s="9">
        <v>89.96</v>
      </c>
      <c r="F308" s="9">
        <f t="shared" si="4"/>
        <v>1.64195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17.856000000000002</v>
      </c>
      <c r="E309" s="9">
        <v>89.96</v>
      </c>
      <c r="F309" s="9">
        <f t="shared" si="4"/>
        <v>1.60633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19.091999999999999</v>
      </c>
      <c r="E310" s="9">
        <v>90.07</v>
      </c>
      <c r="F310" s="9">
        <f t="shared" si="4"/>
        <v>1.7196199999999999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19.032</v>
      </c>
      <c r="E311" s="9">
        <v>90.07</v>
      </c>
      <c r="F311" s="9">
        <f t="shared" si="4"/>
        <v>1.71421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18.827999999999999</v>
      </c>
      <c r="E312" s="9">
        <v>90.07</v>
      </c>
      <c r="F312" s="9">
        <f t="shared" si="4"/>
        <v>1.69584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18.36</v>
      </c>
      <c r="E313" s="9">
        <v>90.07</v>
      </c>
      <c r="F313" s="9">
        <f t="shared" si="4"/>
        <v>1.6536900000000001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18.18</v>
      </c>
      <c r="E314" s="9">
        <v>89.81</v>
      </c>
      <c r="F314" s="9">
        <f t="shared" si="4"/>
        <v>1.6327499999999999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18.492000000000001</v>
      </c>
      <c r="E315" s="9">
        <v>89.81</v>
      </c>
      <c r="F315" s="9">
        <f t="shared" si="4"/>
        <v>1.6607700000000001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19.835999999999999</v>
      </c>
      <c r="E316" s="9">
        <v>89.81</v>
      </c>
      <c r="F316" s="9">
        <f t="shared" si="4"/>
        <v>1.7814700000000001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19.992000000000001</v>
      </c>
      <c r="E317" s="9">
        <v>89.81</v>
      </c>
      <c r="F317" s="9">
        <f t="shared" si="4"/>
        <v>1.79548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20.556000000000001</v>
      </c>
      <c r="E318" s="9">
        <v>90.74</v>
      </c>
      <c r="F318" s="9">
        <f t="shared" si="4"/>
        <v>1.8652500000000001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20.327999999999999</v>
      </c>
      <c r="E319" s="9">
        <v>90.74</v>
      </c>
      <c r="F319" s="9">
        <f t="shared" si="4"/>
        <v>1.84456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20.82</v>
      </c>
      <c r="E320" s="9">
        <v>90.74</v>
      </c>
      <c r="F320" s="9">
        <f t="shared" si="4"/>
        <v>1.8892100000000001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20.448</v>
      </c>
      <c r="E321" s="9">
        <v>90.74</v>
      </c>
      <c r="F321" s="9">
        <f t="shared" si="4"/>
        <v>1.85545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23.172000000000001</v>
      </c>
      <c r="E322" s="9">
        <v>98.75</v>
      </c>
      <c r="F322" s="9">
        <f t="shared" si="4"/>
        <v>2.2882400000000001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26.231999999999999</v>
      </c>
      <c r="E323" s="9">
        <v>98.75</v>
      </c>
      <c r="F323" s="9">
        <f t="shared" si="4"/>
        <v>2.5904099999999999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45.228000000000002</v>
      </c>
      <c r="E324" s="9">
        <v>98.75</v>
      </c>
      <c r="F324" s="9">
        <f t="shared" si="4"/>
        <v>4.4662699999999997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61.368000000000002</v>
      </c>
      <c r="E325" s="9">
        <v>98.75</v>
      </c>
      <c r="F325" s="9">
        <f t="shared" si="4"/>
        <v>6.0600899999999998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48.887999999999998</v>
      </c>
      <c r="E326" s="9">
        <v>125.55</v>
      </c>
      <c r="F326" s="9">
        <f t="shared" si="4"/>
        <v>6.1378899999999996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48.744</v>
      </c>
      <c r="E327" s="9">
        <v>125.55</v>
      </c>
      <c r="F327" s="9">
        <f t="shared" si="4"/>
        <v>6.1198100000000002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42.804000000000002</v>
      </c>
      <c r="E328" s="9">
        <v>125.55</v>
      </c>
      <c r="F328" s="9">
        <f t="shared" si="4"/>
        <v>5.3740399999999999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50.183999999999997</v>
      </c>
      <c r="E329" s="9">
        <v>125.55</v>
      </c>
      <c r="F329" s="9">
        <f t="shared" si="4"/>
        <v>6.3006000000000002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52.392000000000003</v>
      </c>
      <c r="E330" s="9">
        <v>144.19999999999999</v>
      </c>
      <c r="F330" s="9">
        <f t="shared" si="4"/>
        <v>7.5549299999999997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47.508000000000003</v>
      </c>
      <c r="E331" s="9">
        <v>144.19999999999999</v>
      </c>
      <c r="F331" s="9">
        <f t="shared" si="4"/>
        <v>6.8506499999999999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61.896000000000001</v>
      </c>
      <c r="E332" s="9">
        <v>144.19999999999999</v>
      </c>
      <c r="F332" s="9">
        <f t="shared" si="4"/>
        <v>8.9253999999999998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89.891999999999996</v>
      </c>
      <c r="E333" s="9">
        <v>144.19999999999999</v>
      </c>
      <c r="F333" s="9">
        <f t="shared" si="4"/>
        <v>12.962429999999999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79.451999999999998</v>
      </c>
      <c r="E334" s="9">
        <v>137.65</v>
      </c>
      <c r="F334" s="9">
        <f t="shared" ref="F334:F397" si="5">ROUND(E334*D334/1000,5)</f>
        <v>10.93657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51.527999999999999</v>
      </c>
      <c r="E335" s="9">
        <v>137.65</v>
      </c>
      <c r="F335" s="9">
        <f t="shared" si="5"/>
        <v>7.0928300000000002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40.752000000000002</v>
      </c>
      <c r="E336" s="9">
        <v>137.65</v>
      </c>
      <c r="F336" s="9">
        <f t="shared" si="5"/>
        <v>5.6095100000000002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40.92</v>
      </c>
      <c r="E337" s="9">
        <v>137.65</v>
      </c>
      <c r="F337" s="9">
        <f t="shared" si="5"/>
        <v>5.6326400000000003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57.036000000000001</v>
      </c>
      <c r="E338" s="9">
        <v>121.1</v>
      </c>
      <c r="F338" s="9">
        <f t="shared" si="5"/>
        <v>6.9070600000000004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80.111999999999995</v>
      </c>
      <c r="E339" s="9">
        <v>121.1</v>
      </c>
      <c r="F339" s="9">
        <f t="shared" si="5"/>
        <v>9.7015600000000006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49.164000000000001</v>
      </c>
      <c r="E340" s="9">
        <v>121.1</v>
      </c>
      <c r="F340" s="9">
        <f t="shared" si="5"/>
        <v>5.9537599999999999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45.36</v>
      </c>
      <c r="E341" s="9">
        <v>121.1</v>
      </c>
      <c r="F341" s="9">
        <f t="shared" si="5"/>
        <v>5.4931000000000001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48.323999999999998</v>
      </c>
      <c r="E342" s="9">
        <v>99.98</v>
      </c>
      <c r="F342" s="9">
        <f t="shared" si="5"/>
        <v>4.8314300000000001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39.936</v>
      </c>
      <c r="E343" s="9">
        <v>99.98</v>
      </c>
      <c r="F343" s="9">
        <f t="shared" si="5"/>
        <v>3.9927999999999999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74.567999999999998</v>
      </c>
      <c r="E344" s="9">
        <v>99.98</v>
      </c>
      <c r="F344" s="9">
        <f t="shared" si="5"/>
        <v>7.4553099999999999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49.787999999999997</v>
      </c>
      <c r="E345" s="9">
        <v>99.98</v>
      </c>
      <c r="F345" s="9">
        <f t="shared" si="5"/>
        <v>4.9778000000000002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39.384</v>
      </c>
      <c r="E346" s="9">
        <v>96.34</v>
      </c>
      <c r="F346" s="9">
        <f t="shared" si="5"/>
        <v>3.7942499999999999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39.155999999999999</v>
      </c>
      <c r="E347" s="9">
        <v>96.34</v>
      </c>
      <c r="F347" s="9">
        <f t="shared" si="5"/>
        <v>3.7722899999999999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44.868000000000002</v>
      </c>
      <c r="E348" s="9">
        <v>96.34</v>
      </c>
      <c r="F348" s="9">
        <f t="shared" si="5"/>
        <v>4.3225800000000003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49.944000000000003</v>
      </c>
      <c r="E349" s="9">
        <v>96.34</v>
      </c>
      <c r="F349" s="9">
        <f t="shared" si="5"/>
        <v>4.8116000000000003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94.091999999999999</v>
      </c>
      <c r="E350" s="9">
        <v>94.48</v>
      </c>
      <c r="F350" s="9">
        <f t="shared" si="5"/>
        <v>8.8898100000000007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53.22</v>
      </c>
      <c r="E351" s="9">
        <v>94.48</v>
      </c>
      <c r="F351" s="9">
        <f t="shared" si="5"/>
        <v>5.0282299999999998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43.524000000000001</v>
      </c>
      <c r="E352" s="9">
        <v>94.48</v>
      </c>
      <c r="F352" s="9">
        <f t="shared" si="5"/>
        <v>4.1121499999999997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36.792000000000002</v>
      </c>
      <c r="E353" s="9">
        <v>94.48</v>
      </c>
      <c r="F353" s="9">
        <f t="shared" si="5"/>
        <v>3.4761099999999998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31.571999999999999</v>
      </c>
      <c r="E354" s="9">
        <v>97.62</v>
      </c>
      <c r="F354" s="9">
        <f t="shared" si="5"/>
        <v>3.0820599999999998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33.024000000000001</v>
      </c>
      <c r="E355" s="9">
        <v>97.62</v>
      </c>
      <c r="F355" s="9">
        <f t="shared" si="5"/>
        <v>3.2238000000000002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30.9</v>
      </c>
      <c r="E356" s="9">
        <v>97.62</v>
      </c>
      <c r="F356" s="9">
        <f t="shared" si="5"/>
        <v>3.0164599999999999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27.876000000000001</v>
      </c>
      <c r="E357" s="9">
        <v>97.62</v>
      </c>
      <c r="F357" s="9">
        <f t="shared" si="5"/>
        <v>2.72126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30.084</v>
      </c>
      <c r="E358" s="9">
        <v>102.93</v>
      </c>
      <c r="F358" s="9">
        <f t="shared" si="5"/>
        <v>3.0965500000000001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30.047999999999998</v>
      </c>
      <c r="E359" s="9">
        <v>102.93</v>
      </c>
      <c r="F359" s="9">
        <f t="shared" si="5"/>
        <v>3.0928399999999998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26.975999999999999</v>
      </c>
      <c r="E360" s="9">
        <v>102.93</v>
      </c>
      <c r="F360" s="9">
        <f t="shared" si="5"/>
        <v>2.77664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27.3</v>
      </c>
      <c r="E361" s="9">
        <v>102.93</v>
      </c>
      <c r="F361" s="9">
        <f t="shared" si="5"/>
        <v>2.80999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26.303999999999998</v>
      </c>
      <c r="E362" s="9">
        <v>139.44999999999999</v>
      </c>
      <c r="F362" s="9">
        <f t="shared" si="5"/>
        <v>3.6680899999999999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24.768000000000001</v>
      </c>
      <c r="E363" s="9">
        <v>139.44999999999999</v>
      </c>
      <c r="F363" s="9">
        <f t="shared" si="5"/>
        <v>3.4539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24.06</v>
      </c>
      <c r="E364" s="9">
        <v>139.44999999999999</v>
      </c>
      <c r="F364" s="9">
        <f t="shared" si="5"/>
        <v>3.3551700000000002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23.484000000000002</v>
      </c>
      <c r="E365" s="9">
        <v>139.44999999999999</v>
      </c>
      <c r="F365" s="9">
        <f t="shared" si="5"/>
        <v>3.2748400000000002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25.92</v>
      </c>
      <c r="E366" s="9">
        <v>228.07</v>
      </c>
      <c r="F366" s="9">
        <f t="shared" si="5"/>
        <v>5.9115700000000002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25.74</v>
      </c>
      <c r="E367" s="9">
        <v>228.07</v>
      </c>
      <c r="F367" s="9">
        <f t="shared" si="5"/>
        <v>5.87052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27.731999999999999</v>
      </c>
      <c r="E368" s="9">
        <v>228.07</v>
      </c>
      <c r="F368" s="9">
        <f t="shared" si="5"/>
        <v>6.32484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32.880000000000003</v>
      </c>
      <c r="E369" s="9">
        <v>228.07</v>
      </c>
      <c r="F369" s="9">
        <f t="shared" si="5"/>
        <v>7.4989400000000002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34.067999999999998</v>
      </c>
      <c r="E370" s="9">
        <v>309.45</v>
      </c>
      <c r="F370" s="9">
        <f t="shared" si="5"/>
        <v>10.542339999999999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31.68</v>
      </c>
      <c r="E371" s="9">
        <v>309.45</v>
      </c>
      <c r="F371" s="9">
        <f t="shared" si="5"/>
        <v>9.8033800000000006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31.571999999999999</v>
      </c>
      <c r="E372" s="9">
        <v>309.45</v>
      </c>
      <c r="F372" s="9">
        <f t="shared" si="5"/>
        <v>9.7699599999999993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31.283999999999999</v>
      </c>
      <c r="E373" s="9">
        <v>309.45</v>
      </c>
      <c r="F373" s="9">
        <f t="shared" si="5"/>
        <v>9.6808300000000003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33.084000000000003</v>
      </c>
      <c r="E374" s="9">
        <v>256.51</v>
      </c>
      <c r="F374" s="9">
        <f t="shared" si="5"/>
        <v>8.4863800000000005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27.684000000000001</v>
      </c>
      <c r="E375" s="9">
        <v>256.51</v>
      </c>
      <c r="F375" s="9">
        <f t="shared" si="5"/>
        <v>7.1012199999999996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25.32</v>
      </c>
      <c r="E376" s="9">
        <v>256.51</v>
      </c>
      <c r="F376" s="9">
        <f t="shared" si="5"/>
        <v>6.4948300000000003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27.768000000000001</v>
      </c>
      <c r="E377" s="9">
        <v>256.51</v>
      </c>
      <c r="F377" s="9">
        <f t="shared" si="5"/>
        <v>7.12277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25.08</v>
      </c>
      <c r="E378" s="9">
        <v>197.49</v>
      </c>
      <c r="F378" s="9">
        <f t="shared" si="5"/>
        <v>4.9530500000000002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25.283999999999999</v>
      </c>
      <c r="E379" s="9">
        <v>197.49</v>
      </c>
      <c r="F379" s="9">
        <f t="shared" si="5"/>
        <v>4.9933399999999999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24.984000000000002</v>
      </c>
      <c r="E380" s="9">
        <v>197.49</v>
      </c>
      <c r="F380" s="9">
        <f t="shared" si="5"/>
        <v>4.9340900000000003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24.288</v>
      </c>
      <c r="E381" s="9">
        <v>197.49</v>
      </c>
      <c r="F381" s="9">
        <f t="shared" si="5"/>
        <v>4.79664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23.844000000000001</v>
      </c>
      <c r="E382" s="9">
        <v>153.47</v>
      </c>
      <c r="F382" s="9">
        <f t="shared" si="5"/>
        <v>3.6593399999999998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24.155999999999999</v>
      </c>
      <c r="E383" s="9">
        <v>153.47</v>
      </c>
      <c r="F383" s="9">
        <f t="shared" si="5"/>
        <v>3.70722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23.28</v>
      </c>
      <c r="E384" s="9">
        <v>153.47</v>
      </c>
      <c r="F384" s="9">
        <f t="shared" si="5"/>
        <v>3.5727799999999998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22.391999999999999</v>
      </c>
      <c r="E385" s="9">
        <v>153.47</v>
      </c>
      <c r="F385" s="9">
        <f t="shared" si="5"/>
        <v>3.4365000000000001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22.332000000000001</v>
      </c>
      <c r="E386" s="9">
        <v>121.23</v>
      </c>
      <c r="F386" s="9">
        <f t="shared" si="5"/>
        <v>2.7073100000000001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19.068000000000001</v>
      </c>
      <c r="E387" s="9">
        <v>121.23</v>
      </c>
      <c r="F387" s="9">
        <f t="shared" si="5"/>
        <v>2.3116099999999999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18.468</v>
      </c>
      <c r="E388" s="9">
        <v>121.23</v>
      </c>
      <c r="F388" s="9">
        <f t="shared" si="5"/>
        <v>2.23888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19.248000000000001</v>
      </c>
      <c r="E389" s="9">
        <v>121.23</v>
      </c>
      <c r="F389" s="9">
        <f t="shared" si="5"/>
        <v>2.33344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17.760000000000002</v>
      </c>
      <c r="E390" s="9">
        <v>108.24</v>
      </c>
      <c r="F390" s="9">
        <f t="shared" si="5"/>
        <v>1.9223399999999999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18.948</v>
      </c>
      <c r="E391" s="9">
        <v>108.24</v>
      </c>
      <c r="F391" s="9">
        <f t="shared" si="5"/>
        <v>2.0509300000000001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17.448</v>
      </c>
      <c r="E392" s="9">
        <v>108.24</v>
      </c>
      <c r="F392" s="9">
        <f t="shared" si="5"/>
        <v>1.8885700000000001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18.48</v>
      </c>
      <c r="E393" s="9">
        <v>108.24</v>
      </c>
      <c r="F393" s="9">
        <f t="shared" si="5"/>
        <v>2.0002800000000001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18.047999999999998</v>
      </c>
      <c r="E394" s="9">
        <v>98.04</v>
      </c>
      <c r="F394" s="9">
        <f t="shared" si="5"/>
        <v>1.7694300000000001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16.512</v>
      </c>
      <c r="E395" s="9">
        <v>98.04</v>
      </c>
      <c r="F395" s="9">
        <f t="shared" si="5"/>
        <v>1.6188400000000001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17.111999999999998</v>
      </c>
      <c r="E396" s="9">
        <v>98.04</v>
      </c>
      <c r="F396" s="9">
        <f t="shared" si="5"/>
        <v>1.6776599999999999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17.808</v>
      </c>
      <c r="E397" s="9">
        <v>98.04</v>
      </c>
      <c r="F397" s="9">
        <f t="shared" si="5"/>
        <v>1.7459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18.456</v>
      </c>
      <c r="E398" s="9">
        <v>101.7</v>
      </c>
      <c r="F398" s="9">
        <f t="shared" ref="F398:F461" si="6">ROUND(E398*D398/1000,5)</f>
        <v>1.8769800000000001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17.448</v>
      </c>
      <c r="E399" s="9">
        <v>101.7</v>
      </c>
      <c r="F399" s="9">
        <f t="shared" si="6"/>
        <v>1.7744599999999999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16.079999999999998</v>
      </c>
      <c r="E400" s="9">
        <v>101.7</v>
      </c>
      <c r="F400" s="9">
        <f t="shared" si="6"/>
        <v>1.63534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16.488</v>
      </c>
      <c r="E401" s="9">
        <v>101.7</v>
      </c>
      <c r="F401" s="9">
        <f t="shared" si="6"/>
        <v>1.67683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17.027999999999999</v>
      </c>
      <c r="E402" s="9">
        <v>94</v>
      </c>
      <c r="F402" s="9">
        <f t="shared" si="6"/>
        <v>1.60063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16.02</v>
      </c>
      <c r="E403" s="9">
        <v>94</v>
      </c>
      <c r="F403" s="9">
        <f t="shared" si="6"/>
        <v>1.5058800000000001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15.54</v>
      </c>
      <c r="E404" s="9">
        <v>94</v>
      </c>
      <c r="F404" s="9">
        <f t="shared" si="6"/>
        <v>1.4607600000000001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15.888</v>
      </c>
      <c r="E405" s="9">
        <v>94</v>
      </c>
      <c r="F405" s="9">
        <f t="shared" si="6"/>
        <v>1.4934700000000001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16.739999999999998</v>
      </c>
      <c r="E406" s="9">
        <v>91.33</v>
      </c>
      <c r="F406" s="9">
        <f t="shared" si="6"/>
        <v>1.5288600000000001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16.943999999999999</v>
      </c>
      <c r="E407" s="9">
        <v>91.33</v>
      </c>
      <c r="F407" s="9">
        <f t="shared" si="6"/>
        <v>1.5475000000000001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17.064</v>
      </c>
      <c r="E408" s="9">
        <v>91.33</v>
      </c>
      <c r="F408" s="9">
        <f t="shared" si="6"/>
        <v>1.55846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17.327999999999999</v>
      </c>
      <c r="E409" s="9">
        <v>91.33</v>
      </c>
      <c r="F409" s="9">
        <f t="shared" si="6"/>
        <v>1.58257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16.02</v>
      </c>
      <c r="E410" s="9">
        <v>93.52</v>
      </c>
      <c r="F410" s="9">
        <f t="shared" si="6"/>
        <v>1.4981899999999999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15.683999999999999</v>
      </c>
      <c r="E411" s="9">
        <v>93.52</v>
      </c>
      <c r="F411" s="9">
        <f t="shared" si="6"/>
        <v>1.4667699999999999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17.399999999999999</v>
      </c>
      <c r="E412" s="9">
        <v>93.52</v>
      </c>
      <c r="F412" s="9">
        <f t="shared" si="6"/>
        <v>1.6272500000000001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17.952000000000002</v>
      </c>
      <c r="E413" s="9">
        <v>93.52</v>
      </c>
      <c r="F413" s="9">
        <f t="shared" si="6"/>
        <v>1.6788700000000001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17.867999999999999</v>
      </c>
      <c r="E414" s="9">
        <v>95.87</v>
      </c>
      <c r="F414" s="9">
        <f t="shared" si="6"/>
        <v>1.7130099999999999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18.456</v>
      </c>
      <c r="E415" s="9">
        <v>95.87</v>
      </c>
      <c r="F415" s="9">
        <f t="shared" si="6"/>
        <v>1.76938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20.148</v>
      </c>
      <c r="E416" s="9">
        <v>95.87</v>
      </c>
      <c r="F416" s="9">
        <f t="shared" si="6"/>
        <v>1.9315899999999999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19.608000000000001</v>
      </c>
      <c r="E417" s="9">
        <v>95.87</v>
      </c>
      <c r="F417" s="9">
        <f t="shared" si="6"/>
        <v>1.87982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23.748000000000001</v>
      </c>
      <c r="E418" s="9">
        <v>105.25</v>
      </c>
      <c r="F418" s="9">
        <f t="shared" si="6"/>
        <v>2.4994800000000001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38.915999999999997</v>
      </c>
      <c r="E419" s="9">
        <v>105.25</v>
      </c>
      <c r="F419" s="9">
        <f t="shared" si="6"/>
        <v>4.0959099999999999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62.136000000000003</v>
      </c>
      <c r="E420" s="9">
        <v>105.25</v>
      </c>
      <c r="F420" s="9">
        <f t="shared" si="6"/>
        <v>6.5398100000000001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45.18</v>
      </c>
      <c r="E421" s="9">
        <v>105.25</v>
      </c>
      <c r="F421" s="9">
        <f t="shared" si="6"/>
        <v>4.7552000000000003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40.512</v>
      </c>
      <c r="E422" s="9">
        <v>125.33</v>
      </c>
      <c r="F422" s="9">
        <f t="shared" si="6"/>
        <v>5.0773700000000002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41.292000000000002</v>
      </c>
      <c r="E423" s="9">
        <v>125.33</v>
      </c>
      <c r="F423" s="9">
        <f t="shared" si="6"/>
        <v>5.1751300000000002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37.811999999999998</v>
      </c>
      <c r="E424" s="9">
        <v>125.33</v>
      </c>
      <c r="F424" s="9">
        <f t="shared" si="6"/>
        <v>4.7389799999999997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42.683999999999997</v>
      </c>
      <c r="E425" s="9">
        <v>125.33</v>
      </c>
      <c r="F425" s="9">
        <f t="shared" si="6"/>
        <v>5.3495900000000001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42.432000000000002</v>
      </c>
      <c r="E426" s="9">
        <v>146.6</v>
      </c>
      <c r="F426" s="9">
        <f t="shared" si="6"/>
        <v>6.2205300000000001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45.996000000000002</v>
      </c>
      <c r="E427" s="9">
        <v>146.6</v>
      </c>
      <c r="F427" s="9">
        <f t="shared" si="6"/>
        <v>6.7430099999999999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93.335999999999999</v>
      </c>
      <c r="E428" s="9">
        <v>146.6</v>
      </c>
      <c r="F428" s="9">
        <f t="shared" si="6"/>
        <v>13.683059999999999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61.488</v>
      </c>
      <c r="E429" s="9">
        <v>146.6</v>
      </c>
      <c r="F429" s="9">
        <f t="shared" si="6"/>
        <v>9.0141399999999994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50.292000000000002</v>
      </c>
      <c r="E430" s="9">
        <v>138.5</v>
      </c>
      <c r="F430" s="9">
        <f t="shared" si="6"/>
        <v>6.9654400000000001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48.503999999999998</v>
      </c>
      <c r="E431" s="9">
        <v>138.5</v>
      </c>
      <c r="F431" s="9">
        <f t="shared" si="6"/>
        <v>6.7178000000000004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49.32</v>
      </c>
      <c r="E432" s="9">
        <v>138.5</v>
      </c>
      <c r="F432" s="9">
        <f t="shared" si="6"/>
        <v>6.8308200000000001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70.44</v>
      </c>
      <c r="E433" s="9">
        <v>138.5</v>
      </c>
      <c r="F433" s="9">
        <f t="shared" si="6"/>
        <v>9.7559400000000007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68.664000000000001</v>
      </c>
      <c r="E434" s="9">
        <v>118.23</v>
      </c>
      <c r="F434" s="9">
        <f t="shared" si="6"/>
        <v>8.1181400000000004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38.328000000000003</v>
      </c>
      <c r="E435" s="9">
        <v>118.23</v>
      </c>
      <c r="F435" s="9">
        <f t="shared" si="6"/>
        <v>4.5315200000000004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37.799999999999997</v>
      </c>
      <c r="E436" s="9">
        <v>118.23</v>
      </c>
      <c r="F436" s="9">
        <f t="shared" si="6"/>
        <v>4.4690899999999996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37.728000000000002</v>
      </c>
      <c r="E437" s="9">
        <v>118.23</v>
      </c>
      <c r="F437" s="9">
        <f t="shared" si="6"/>
        <v>4.4605800000000002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41.411999999999999</v>
      </c>
      <c r="E438" s="9">
        <v>105.84</v>
      </c>
      <c r="F438" s="9">
        <f t="shared" si="6"/>
        <v>4.3830499999999999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39.527999999999999</v>
      </c>
      <c r="E439" s="9">
        <v>105.84</v>
      </c>
      <c r="F439" s="9">
        <f t="shared" si="6"/>
        <v>4.1836399999999996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37.643999999999998</v>
      </c>
      <c r="E440" s="9">
        <v>105.84</v>
      </c>
      <c r="F440" s="9">
        <f t="shared" si="6"/>
        <v>3.9842399999999998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40.128</v>
      </c>
      <c r="E441" s="9">
        <v>105.84</v>
      </c>
      <c r="F441" s="9">
        <f t="shared" si="6"/>
        <v>4.2471500000000004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37.103999999999999</v>
      </c>
      <c r="E442" s="9">
        <v>95.24</v>
      </c>
      <c r="F442" s="9">
        <f t="shared" si="6"/>
        <v>3.5337800000000001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40.427999999999997</v>
      </c>
      <c r="E443" s="9">
        <v>95.24</v>
      </c>
      <c r="F443" s="9">
        <f t="shared" si="6"/>
        <v>3.8503599999999998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45.564</v>
      </c>
      <c r="E444" s="9">
        <v>95.24</v>
      </c>
      <c r="F444" s="9">
        <f t="shared" si="6"/>
        <v>4.3395200000000003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39.42</v>
      </c>
      <c r="E445" s="9">
        <v>95.24</v>
      </c>
      <c r="F445" s="9">
        <f t="shared" si="6"/>
        <v>3.7543600000000001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41.411999999999999</v>
      </c>
      <c r="E446" s="9">
        <v>94.89</v>
      </c>
      <c r="F446" s="9">
        <f t="shared" si="6"/>
        <v>3.9295800000000001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39.792000000000002</v>
      </c>
      <c r="E447" s="9">
        <v>94.89</v>
      </c>
      <c r="F447" s="9">
        <f t="shared" si="6"/>
        <v>3.7758600000000002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41.771999999999998</v>
      </c>
      <c r="E448" s="9">
        <v>94.89</v>
      </c>
      <c r="F448" s="9">
        <f t="shared" si="6"/>
        <v>3.9637500000000001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42.707999999999998</v>
      </c>
      <c r="E449" s="9">
        <v>94.89</v>
      </c>
      <c r="F449" s="9">
        <f t="shared" si="6"/>
        <v>4.0525599999999997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49.055999999999997</v>
      </c>
      <c r="E450" s="9">
        <v>99.25</v>
      </c>
      <c r="F450" s="9">
        <f t="shared" si="6"/>
        <v>4.8688099999999999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40.752000000000002</v>
      </c>
      <c r="E451" s="9">
        <v>99.25</v>
      </c>
      <c r="F451" s="9">
        <f t="shared" si="6"/>
        <v>4.0446400000000002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53.183999999999997</v>
      </c>
      <c r="E452" s="9">
        <v>99.25</v>
      </c>
      <c r="F452" s="9">
        <f t="shared" si="6"/>
        <v>5.2785099999999998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42.167999999999999</v>
      </c>
      <c r="E453" s="9">
        <v>99.25</v>
      </c>
      <c r="F453" s="9">
        <f t="shared" si="6"/>
        <v>4.1851700000000003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38.951999999999998</v>
      </c>
      <c r="E454" s="9">
        <v>110.17</v>
      </c>
      <c r="F454" s="9">
        <f t="shared" si="6"/>
        <v>4.2913399999999999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41.16</v>
      </c>
      <c r="E455" s="9">
        <v>110.17</v>
      </c>
      <c r="F455" s="9">
        <f t="shared" si="6"/>
        <v>4.5346000000000002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34.512</v>
      </c>
      <c r="E456" s="9">
        <v>110.17</v>
      </c>
      <c r="F456" s="9">
        <f t="shared" si="6"/>
        <v>3.80219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39.72</v>
      </c>
      <c r="E457" s="9">
        <v>110.17</v>
      </c>
      <c r="F457" s="9">
        <f t="shared" si="6"/>
        <v>4.3759499999999996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40.872</v>
      </c>
      <c r="E458" s="9">
        <v>150.32</v>
      </c>
      <c r="F458" s="9">
        <f t="shared" si="6"/>
        <v>6.1438800000000002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35.496000000000002</v>
      </c>
      <c r="E459" s="9">
        <v>150.32</v>
      </c>
      <c r="F459" s="9">
        <f t="shared" si="6"/>
        <v>5.3357599999999996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33.155999999999999</v>
      </c>
      <c r="E460" s="9">
        <v>150.32</v>
      </c>
      <c r="F460" s="9">
        <f t="shared" si="6"/>
        <v>4.9840099999999996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36.276000000000003</v>
      </c>
      <c r="E461" s="9">
        <v>150.32</v>
      </c>
      <c r="F461" s="9">
        <f t="shared" si="6"/>
        <v>5.4530099999999999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27.731999999999999</v>
      </c>
      <c r="E462" s="9">
        <v>309.83</v>
      </c>
      <c r="F462" s="9">
        <f t="shared" ref="F462:F525" si="7">ROUND(E462*D462/1000,5)</f>
        <v>8.5922099999999997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26.687999999999999</v>
      </c>
      <c r="E463" s="9">
        <v>309.83</v>
      </c>
      <c r="F463" s="9">
        <f t="shared" si="7"/>
        <v>8.2687399999999993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30.888000000000002</v>
      </c>
      <c r="E464" s="9">
        <v>309.83</v>
      </c>
      <c r="F464" s="9">
        <f t="shared" si="7"/>
        <v>9.5700299999999991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32.795999999999999</v>
      </c>
      <c r="E465" s="9">
        <v>309.83</v>
      </c>
      <c r="F465" s="9">
        <f t="shared" si="7"/>
        <v>10.16118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33.299999999999997</v>
      </c>
      <c r="E466" s="9">
        <v>481.59</v>
      </c>
      <c r="F466" s="9">
        <f t="shared" si="7"/>
        <v>16.036950000000001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33.24</v>
      </c>
      <c r="E467" s="9">
        <v>481.59</v>
      </c>
      <c r="F467" s="9">
        <f t="shared" si="7"/>
        <v>16.008050000000001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33.612000000000002</v>
      </c>
      <c r="E468" s="9">
        <v>481.59</v>
      </c>
      <c r="F468" s="9">
        <f t="shared" si="7"/>
        <v>16.187200000000001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33.347999999999999</v>
      </c>
      <c r="E469" s="9">
        <v>481.59</v>
      </c>
      <c r="F469" s="9">
        <f t="shared" si="7"/>
        <v>16.06006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34.475999999999999</v>
      </c>
      <c r="E470" s="9">
        <v>452.45</v>
      </c>
      <c r="F470" s="9">
        <f t="shared" si="7"/>
        <v>15.59867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30.936</v>
      </c>
      <c r="E471" s="9">
        <v>452.45</v>
      </c>
      <c r="F471" s="9">
        <f t="shared" si="7"/>
        <v>13.99699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28.8</v>
      </c>
      <c r="E472" s="9">
        <v>452.45</v>
      </c>
      <c r="F472" s="9">
        <f t="shared" si="7"/>
        <v>13.030559999999999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28.584</v>
      </c>
      <c r="E473" s="9">
        <v>452.45</v>
      </c>
      <c r="F473" s="9">
        <f t="shared" si="7"/>
        <v>12.932829999999999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27.456</v>
      </c>
      <c r="E474" s="9">
        <v>326.35000000000002</v>
      </c>
      <c r="F474" s="9">
        <f t="shared" si="7"/>
        <v>8.9602699999999995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28.367999999999999</v>
      </c>
      <c r="E475" s="9">
        <v>326.35000000000002</v>
      </c>
      <c r="F475" s="9">
        <f t="shared" si="7"/>
        <v>9.2578999999999994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27.132000000000001</v>
      </c>
      <c r="E476" s="9">
        <v>326.35000000000002</v>
      </c>
      <c r="F476" s="9">
        <f t="shared" si="7"/>
        <v>8.8545300000000005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26.783999999999999</v>
      </c>
      <c r="E477" s="9">
        <v>326.35000000000002</v>
      </c>
      <c r="F477" s="9">
        <f t="shared" si="7"/>
        <v>8.7409599999999994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27.024000000000001</v>
      </c>
      <c r="E478" s="9">
        <v>173.43</v>
      </c>
      <c r="F478" s="9">
        <f t="shared" si="7"/>
        <v>4.6867700000000001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25.968</v>
      </c>
      <c r="E479" s="9">
        <v>173.43</v>
      </c>
      <c r="F479" s="9">
        <f t="shared" si="7"/>
        <v>4.5036300000000002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25.968</v>
      </c>
      <c r="E480" s="9">
        <v>173.43</v>
      </c>
      <c r="F480" s="9">
        <f t="shared" si="7"/>
        <v>4.5036300000000002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24.936</v>
      </c>
      <c r="E481" s="9">
        <v>173.43</v>
      </c>
      <c r="F481" s="9">
        <f t="shared" si="7"/>
        <v>4.3246500000000001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23.495999999999999</v>
      </c>
      <c r="E482" s="9">
        <v>130.97999999999999</v>
      </c>
      <c r="F482" s="9">
        <f t="shared" si="7"/>
        <v>3.0775100000000002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22.391999999999999</v>
      </c>
      <c r="E483" s="9">
        <v>130.97999999999999</v>
      </c>
      <c r="F483" s="9">
        <f t="shared" si="7"/>
        <v>2.9329000000000001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20.795999999999999</v>
      </c>
      <c r="E484" s="9">
        <v>130.97999999999999</v>
      </c>
      <c r="F484" s="9">
        <f t="shared" si="7"/>
        <v>2.7238600000000002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20.58</v>
      </c>
      <c r="E485" s="9">
        <v>130.97999999999999</v>
      </c>
      <c r="F485" s="9">
        <f t="shared" si="7"/>
        <v>2.69557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20.027999999999999</v>
      </c>
      <c r="E486" s="9">
        <v>117.77</v>
      </c>
      <c r="F486" s="9">
        <f t="shared" si="7"/>
        <v>2.3586999999999998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19.367999999999999</v>
      </c>
      <c r="E487" s="9">
        <v>117.77</v>
      </c>
      <c r="F487" s="9">
        <f t="shared" si="7"/>
        <v>2.2809699999999999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19.751999999999999</v>
      </c>
      <c r="E488" s="9">
        <v>117.77</v>
      </c>
      <c r="F488" s="9">
        <f t="shared" si="7"/>
        <v>2.32619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19.812000000000001</v>
      </c>
      <c r="E489" s="9">
        <v>117.77</v>
      </c>
      <c r="F489" s="9">
        <f t="shared" si="7"/>
        <v>2.3332600000000001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18.431999999999999</v>
      </c>
      <c r="E490" s="9">
        <v>110.03</v>
      </c>
      <c r="F490" s="9">
        <f t="shared" si="7"/>
        <v>2.02807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18.324000000000002</v>
      </c>
      <c r="E491" s="9">
        <v>110.03</v>
      </c>
      <c r="F491" s="9">
        <f t="shared" si="7"/>
        <v>2.0161899999999999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17.975999999999999</v>
      </c>
      <c r="E492" s="9">
        <v>110.03</v>
      </c>
      <c r="F492" s="9">
        <f t="shared" si="7"/>
        <v>1.9779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18.696000000000002</v>
      </c>
      <c r="E493" s="9">
        <v>110.03</v>
      </c>
      <c r="F493" s="9">
        <f t="shared" si="7"/>
        <v>2.0571199999999998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17.652000000000001</v>
      </c>
      <c r="E494" s="9">
        <v>106.01</v>
      </c>
      <c r="F494" s="9">
        <f t="shared" si="7"/>
        <v>1.8712899999999999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17.904</v>
      </c>
      <c r="E495" s="9">
        <v>106.01</v>
      </c>
      <c r="F495" s="9">
        <f t="shared" si="7"/>
        <v>1.8979999999999999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17.327999999999999</v>
      </c>
      <c r="E496" s="9">
        <v>106.01</v>
      </c>
      <c r="F496" s="9">
        <f t="shared" si="7"/>
        <v>1.83694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17.231999999999999</v>
      </c>
      <c r="E497" s="9">
        <v>106.01</v>
      </c>
      <c r="F497" s="9">
        <f t="shared" si="7"/>
        <v>1.8267599999999999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18.204000000000001</v>
      </c>
      <c r="E498" s="9">
        <v>99.05</v>
      </c>
      <c r="F498" s="9">
        <f t="shared" si="7"/>
        <v>1.80311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18.600000000000001</v>
      </c>
      <c r="E499" s="9">
        <v>99.05</v>
      </c>
      <c r="F499" s="9">
        <f t="shared" si="7"/>
        <v>1.84233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17.891999999999999</v>
      </c>
      <c r="E500" s="9">
        <v>99.05</v>
      </c>
      <c r="F500" s="9">
        <f t="shared" si="7"/>
        <v>1.7722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17.172000000000001</v>
      </c>
      <c r="E501" s="9">
        <v>99.05</v>
      </c>
      <c r="F501" s="9">
        <f t="shared" si="7"/>
        <v>1.70089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18.108000000000001</v>
      </c>
      <c r="E502" s="9">
        <v>95.49</v>
      </c>
      <c r="F502" s="9">
        <f t="shared" si="7"/>
        <v>1.7291300000000001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17.532</v>
      </c>
      <c r="E503" s="9">
        <v>95.49</v>
      </c>
      <c r="F503" s="9">
        <f t="shared" si="7"/>
        <v>1.6741299999999999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17.364000000000001</v>
      </c>
      <c r="E504" s="9">
        <v>95.49</v>
      </c>
      <c r="F504" s="9">
        <f t="shared" si="7"/>
        <v>1.6580900000000001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17.712</v>
      </c>
      <c r="E505" s="9">
        <v>95.49</v>
      </c>
      <c r="F505" s="9">
        <f t="shared" si="7"/>
        <v>1.6913199999999999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17.687999999999999</v>
      </c>
      <c r="E506" s="9">
        <v>97.36</v>
      </c>
      <c r="F506" s="9">
        <f t="shared" si="7"/>
        <v>1.7221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17.268000000000001</v>
      </c>
      <c r="E507" s="9">
        <v>97.36</v>
      </c>
      <c r="F507" s="9">
        <f t="shared" si="7"/>
        <v>1.6812100000000001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19.224</v>
      </c>
      <c r="E508" s="9">
        <v>97.36</v>
      </c>
      <c r="F508" s="9">
        <f t="shared" si="7"/>
        <v>1.87165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18.588000000000001</v>
      </c>
      <c r="E509" s="9">
        <v>97.36</v>
      </c>
      <c r="F509" s="9">
        <f t="shared" si="7"/>
        <v>1.8097300000000001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20.748000000000001</v>
      </c>
      <c r="E510" s="9">
        <v>100.96</v>
      </c>
      <c r="F510" s="9">
        <f t="shared" si="7"/>
        <v>2.0947200000000001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20.364000000000001</v>
      </c>
      <c r="E511" s="9">
        <v>100.96</v>
      </c>
      <c r="F511" s="9">
        <f t="shared" si="7"/>
        <v>2.0559500000000002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20.34</v>
      </c>
      <c r="E512" s="9">
        <v>100.96</v>
      </c>
      <c r="F512" s="9">
        <f t="shared" si="7"/>
        <v>2.0535299999999999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20.628</v>
      </c>
      <c r="E513" s="9">
        <v>100.96</v>
      </c>
      <c r="F513" s="9">
        <f t="shared" si="7"/>
        <v>2.0825999999999998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23.532</v>
      </c>
      <c r="E514" s="9">
        <v>109.38</v>
      </c>
      <c r="F514" s="9">
        <f t="shared" si="7"/>
        <v>2.5739299999999998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29.556000000000001</v>
      </c>
      <c r="E515" s="9">
        <v>109.38</v>
      </c>
      <c r="F515" s="9">
        <f t="shared" si="7"/>
        <v>3.2328399999999999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37.524000000000001</v>
      </c>
      <c r="E516" s="9">
        <v>109.38</v>
      </c>
      <c r="F516" s="9">
        <f t="shared" si="7"/>
        <v>4.1043799999999999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34.74</v>
      </c>
      <c r="E517" s="9">
        <v>109.38</v>
      </c>
      <c r="F517" s="9">
        <f t="shared" si="7"/>
        <v>3.7998599999999998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35.015999999999998</v>
      </c>
      <c r="E518" s="9">
        <v>158</v>
      </c>
      <c r="F518" s="9">
        <f t="shared" si="7"/>
        <v>5.5325300000000004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37.380000000000003</v>
      </c>
      <c r="E519" s="9">
        <v>158</v>
      </c>
      <c r="F519" s="9">
        <f t="shared" si="7"/>
        <v>5.90604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39.18</v>
      </c>
      <c r="E520" s="9">
        <v>158</v>
      </c>
      <c r="F520" s="9">
        <f t="shared" si="7"/>
        <v>6.1904399999999997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43.451999999999998</v>
      </c>
      <c r="E521" s="9">
        <v>158</v>
      </c>
      <c r="F521" s="9">
        <f t="shared" si="7"/>
        <v>6.8654200000000003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42.923999999999999</v>
      </c>
      <c r="E522" s="9">
        <v>282.10000000000002</v>
      </c>
      <c r="F522" s="9">
        <f t="shared" si="7"/>
        <v>12.10886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48.12</v>
      </c>
      <c r="E523" s="9">
        <v>282.10000000000002</v>
      </c>
      <c r="F523" s="9">
        <f t="shared" si="7"/>
        <v>13.57465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75.36</v>
      </c>
      <c r="E524" s="9">
        <v>282.10000000000002</v>
      </c>
      <c r="F524" s="9">
        <f t="shared" si="7"/>
        <v>21.259060000000002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78.444000000000003</v>
      </c>
      <c r="E525" s="9">
        <v>282.10000000000002</v>
      </c>
      <c r="F525" s="9">
        <f t="shared" si="7"/>
        <v>22.129049999999999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109.26</v>
      </c>
      <c r="E526" s="9">
        <v>226.34</v>
      </c>
      <c r="F526" s="9">
        <f t="shared" ref="F526:F589" si="8">ROUND(E526*D526/1000,5)</f>
        <v>24.72991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74.555999999999997</v>
      </c>
      <c r="E527" s="9">
        <v>226.34</v>
      </c>
      <c r="F527" s="9">
        <f t="shared" si="8"/>
        <v>16.87501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64.944000000000003</v>
      </c>
      <c r="E528" s="9">
        <v>226.34</v>
      </c>
      <c r="F528" s="9">
        <f t="shared" si="8"/>
        <v>14.69942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70.403999999999996</v>
      </c>
      <c r="E529" s="9">
        <v>226.34</v>
      </c>
      <c r="F529" s="9">
        <f t="shared" si="8"/>
        <v>15.93524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78.924000000000007</v>
      </c>
      <c r="E530" s="9">
        <v>135.59</v>
      </c>
      <c r="F530" s="9">
        <f t="shared" si="8"/>
        <v>10.701309999999999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100.56</v>
      </c>
      <c r="E531" s="9">
        <v>135.59</v>
      </c>
      <c r="F531" s="9">
        <f t="shared" si="8"/>
        <v>13.634930000000001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60.948</v>
      </c>
      <c r="E532" s="9">
        <v>135.59</v>
      </c>
      <c r="F532" s="9">
        <f t="shared" si="8"/>
        <v>8.2639399999999998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63.744</v>
      </c>
      <c r="E533" s="9">
        <v>135.59</v>
      </c>
      <c r="F533" s="9">
        <f t="shared" si="8"/>
        <v>8.6430500000000006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49.536000000000001</v>
      </c>
      <c r="E534" s="9">
        <v>122.94</v>
      </c>
      <c r="F534" s="9">
        <f t="shared" si="8"/>
        <v>6.0899599999999996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54.624000000000002</v>
      </c>
      <c r="E535" s="9">
        <v>122.94</v>
      </c>
      <c r="F535" s="9">
        <f t="shared" si="8"/>
        <v>6.7154699999999998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47.292000000000002</v>
      </c>
      <c r="E536" s="9">
        <v>122.94</v>
      </c>
      <c r="F536" s="9">
        <f t="shared" si="8"/>
        <v>5.8140799999999997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39.72</v>
      </c>
      <c r="E537" s="9">
        <v>122.94</v>
      </c>
      <c r="F537" s="9">
        <f t="shared" si="8"/>
        <v>4.8831800000000003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37.223999999999997</v>
      </c>
      <c r="E538" s="9">
        <v>116.92</v>
      </c>
      <c r="F538" s="9">
        <f t="shared" si="8"/>
        <v>4.3522299999999996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41.795999999999999</v>
      </c>
      <c r="E539" s="9">
        <v>116.92</v>
      </c>
      <c r="F539" s="9">
        <f t="shared" si="8"/>
        <v>4.8867900000000004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39.024000000000001</v>
      </c>
      <c r="E540" s="9">
        <v>116.92</v>
      </c>
      <c r="F540" s="9">
        <f t="shared" si="8"/>
        <v>4.5626899999999999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38.375999999999998</v>
      </c>
      <c r="E541" s="9">
        <v>116.92</v>
      </c>
      <c r="F541" s="9">
        <f t="shared" si="8"/>
        <v>4.4869199999999996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43.2</v>
      </c>
      <c r="E542" s="9">
        <v>114.03</v>
      </c>
      <c r="F542" s="9">
        <f t="shared" si="8"/>
        <v>4.9260999999999999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41.508000000000003</v>
      </c>
      <c r="E543" s="9">
        <v>114.03</v>
      </c>
      <c r="F543" s="9">
        <f t="shared" si="8"/>
        <v>4.7331599999999998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40.655999999999999</v>
      </c>
      <c r="E544" s="9">
        <v>114.03</v>
      </c>
      <c r="F544" s="9">
        <f t="shared" si="8"/>
        <v>4.6360000000000001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42.972000000000001</v>
      </c>
      <c r="E545" s="9">
        <v>114.03</v>
      </c>
      <c r="F545" s="9">
        <f t="shared" si="8"/>
        <v>4.9001000000000001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32.496000000000002</v>
      </c>
      <c r="E546" s="9">
        <v>124.53</v>
      </c>
      <c r="F546" s="9">
        <f t="shared" si="8"/>
        <v>4.0467300000000002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34.283999999999999</v>
      </c>
      <c r="E547" s="9">
        <v>124.53</v>
      </c>
      <c r="F547" s="9">
        <f t="shared" si="8"/>
        <v>4.2693899999999996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30.12</v>
      </c>
      <c r="E548" s="9">
        <v>124.53</v>
      </c>
      <c r="F548" s="9">
        <f t="shared" si="8"/>
        <v>3.7508400000000002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28.571999999999999</v>
      </c>
      <c r="E549" s="9">
        <v>124.53</v>
      </c>
      <c r="F549" s="9">
        <f t="shared" si="8"/>
        <v>3.5580699999999998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29.28</v>
      </c>
      <c r="E550" s="9">
        <v>140.88999999999999</v>
      </c>
      <c r="F550" s="9">
        <f t="shared" si="8"/>
        <v>4.1252599999999999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31.308</v>
      </c>
      <c r="E551" s="9">
        <v>140.88999999999999</v>
      </c>
      <c r="F551" s="9">
        <f t="shared" si="8"/>
        <v>4.4109800000000003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31.847999999999999</v>
      </c>
      <c r="E552" s="9">
        <v>140.88999999999999</v>
      </c>
      <c r="F552" s="9">
        <f t="shared" si="8"/>
        <v>4.4870599999999996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35.22</v>
      </c>
      <c r="E553" s="9">
        <v>140.88999999999999</v>
      </c>
      <c r="F553" s="9">
        <f t="shared" si="8"/>
        <v>4.9621500000000003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30.132000000000001</v>
      </c>
      <c r="E554" s="9">
        <v>253.81</v>
      </c>
      <c r="F554" s="9">
        <f t="shared" si="8"/>
        <v>7.6478000000000002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29.352</v>
      </c>
      <c r="E555" s="9">
        <v>253.81</v>
      </c>
      <c r="F555" s="9">
        <f t="shared" si="8"/>
        <v>7.4498300000000004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27.648</v>
      </c>
      <c r="E556" s="9">
        <v>253.81</v>
      </c>
      <c r="F556" s="9">
        <f t="shared" si="8"/>
        <v>7.0173399999999999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25.956</v>
      </c>
      <c r="E557" s="9">
        <v>253.81</v>
      </c>
      <c r="F557" s="9">
        <f t="shared" si="8"/>
        <v>6.5878899999999998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26.196000000000002</v>
      </c>
      <c r="E558" s="9">
        <v>480.8</v>
      </c>
      <c r="F558" s="9">
        <f t="shared" si="8"/>
        <v>12.595039999999999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28.344000000000001</v>
      </c>
      <c r="E559" s="9">
        <v>480.8</v>
      </c>
      <c r="F559" s="9">
        <f t="shared" si="8"/>
        <v>13.627800000000001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31.416</v>
      </c>
      <c r="E560" s="9">
        <v>480.8</v>
      </c>
      <c r="F560" s="9">
        <f t="shared" si="8"/>
        <v>15.104810000000001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32.304000000000002</v>
      </c>
      <c r="E561" s="9">
        <v>480.8</v>
      </c>
      <c r="F561" s="9">
        <f t="shared" si="8"/>
        <v>15.53176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36.972000000000001</v>
      </c>
      <c r="E562" s="9">
        <v>750</v>
      </c>
      <c r="F562" s="9">
        <f t="shared" si="8"/>
        <v>27.728999999999999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35.22</v>
      </c>
      <c r="E563" s="9">
        <v>750</v>
      </c>
      <c r="F563" s="9">
        <f t="shared" si="8"/>
        <v>26.414999999999999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33.048000000000002</v>
      </c>
      <c r="E564" s="9">
        <v>750</v>
      </c>
      <c r="F564" s="9">
        <f t="shared" si="8"/>
        <v>24.786000000000001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34.380000000000003</v>
      </c>
      <c r="E565" s="9">
        <v>750</v>
      </c>
      <c r="F565" s="9">
        <f t="shared" si="8"/>
        <v>25.785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34.991999999999997</v>
      </c>
      <c r="E566" s="9">
        <v>741.59</v>
      </c>
      <c r="F566" s="9">
        <f t="shared" si="8"/>
        <v>25.949719999999999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31.608000000000001</v>
      </c>
      <c r="E567" s="9">
        <v>741.59</v>
      </c>
      <c r="F567" s="9">
        <f t="shared" si="8"/>
        <v>23.440180000000002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29.652000000000001</v>
      </c>
      <c r="E568" s="9">
        <v>741.59</v>
      </c>
      <c r="F568" s="9">
        <f t="shared" si="8"/>
        <v>21.989629999999998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28.475999999999999</v>
      </c>
      <c r="E569" s="9">
        <v>741.59</v>
      </c>
      <c r="F569" s="9">
        <f t="shared" si="8"/>
        <v>21.117519999999999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30.552</v>
      </c>
      <c r="E570" s="9">
        <v>421.68</v>
      </c>
      <c r="F570" s="9">
        <f t="shared" si="8"/>
        <v>12.88317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28.091999999999999</v>
      </c>
      <c r="E571" s="9">
        <v>421.68</v>
      </c>
      <c r="F571" s="9">
        <f t="shared" si="8"/>
        <v>11.845829999999999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29.628</v>
      </c>
      <c r="E572" s="9">
        <v>421.68</v>
      </c>
      <c r="F572" s="9">
        <f t="shared" si="8"/>
        <v>12.493539999999999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28.643999999999998</v>
      </c>
      <c r="E573" s="9">
        <v>421.68</v>
      </c>
      <c r="F573" s="9">
        <f t="shared" si="8"/>
        <v>12.0786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27.827999999999999</v>
      </c>
      <c r="E574" s="9">
        <v>200.02</v>
      </c>
      <c r="F574" s="9">
        <f t="shared" si="8"/>
        <v>5.56616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28.068000000000001</v>
      </c>
      <c r="E575" s="9">
        <v>200.02</v>
      </c>
      <c r="F575" s="9">
        <f t="shared" si="8"/>
        <v>5.61416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26.916</v>
      </c>
      <c r="E576" s="9">
        <v>200.02</v>
      </c>
      <c r="F576" s="9">
        <f t="shared" si="8"/>
        <v>5.3837400000000004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25.08</v>
      </c>
      <c r="E577" s="9">
        <v>200.02</v>
      </c>
      <c r="F577" s="9">
        <f t="shared" si="8"/>
        <v>5.0164999999999997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24.012</v>
      </c>
      <c r="E578" s="9">
        <v>132.49</v>
      </c>
      <c r="F578" s="9">
        <f t="shared" si="8"/>
        <v>3.1813500000000001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21.54</v>
      </c>
      <c r="E579" s="9">
        <v>132.49</v>
      </c>
      <c r="F579" s="9">
        <f t="shared" si="8"/>
        <v>2.8538299999999999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21.347999999999999</v>
      </c>
      <c r="E580" s="9">
        <v>132.49</v>
      </c>
      <c r="F580" s="9">
        <f t="shared" si="8"/>
        <v>2.8283999999999998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21.12</v>
      </c>
      <c r="E581" s="9">
        <v>132.49</v>
      </c>
      <c r="F581" s="9">
        <f t="shared" si="8"/>
        <v>2.79819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21.731999999999999</v>
      </c>
      <c r="E582" s="9">
        <v>118.93</v>
      </c>
      <c r="F582" s="9">
        <f t="shared" si="8"/>
        <v>2.5845899999999999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21.431999999999999</v>
      </c>
      <c r="E583" s="9">
        <v>118.93</v>
      </c>
      <c r="F583" s="9">
        <f t="shared" si="8"/>
        <v>2.5489099999999998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20.748000000000001</v>
      </c>
      <c r="E584" s="9">
        <v>118.93</v>
      </c>
      <c r="F584" s="9">
        <f t="shared" si="8"/>
        <v>2.4675600000000002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20.015999999999998</v>
      </c>
      <c r="E585" s="9">
        <v>118.93</v>
      </c>
      <c r="F585" s="9">
        <f t="shared" si="8"/>
        <v>2.3805000000000001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20.544</v>
      </c>
      <c r="E586" s="9">
        <v>111.53</v>
      </c>
      <c r="F586" s="9">
        <f t="shared" si="8"/>
        <v>2.2912699999999999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20.111999999999998</v>
      </c>
      <c r="E587" s="9">
        <v>111.53</v>
      </c>
      <c r="F587" s="9">
        <f t="shared" si="8"/>
        <v>2.24309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19.260000000000002</v>
      </c>
      <c r="E588" s="9">
        <v>111.53</v>
      </c>
      <c r="F588" s="9">
        <f t="shared" si="8"/>
        <v>2.1480700000000001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18.372</v>
      </c>
      <c r="E589" s="9">
        <v>111.53</v>
      </c>
      <c r="F589" s="9">
        <f t="shared" si="8"/>
        <v>2.0490300000000001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18.888000000000002</v>
      </c>
      <c r="E590" s="9">
        <v>109.87</v>
      </c>
      <c r="F590" s="9">
        <f t="shared" ref="F590:F653" si="9">ROUND(E590*D590/1000,5)</f>
        <v>2.0752199999999998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18.78</v>
      </c>
      <c r="E591" s="9">
        <v>109.87</v>
      </c>
      <c r="F591" s="9">
        <f t="shared" si="9"/>
        <v>2.0633599999999999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18.492000000000001</v>
      </c>
      <c r="E592" s="9">
        <v>109.87</v>
      </c>
      <c r="F592" s="9">
        <f t="shared" si="9"/>
        <v>2.03172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18.456</v>
      </c>
      <c r="E593" s="9">
        <v>109.87</v>
      </c>
      <c r="F593" s="9">
        <f t="shared" si="9"/>
        <v>2.0277599999999998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18.648</v>
      </c>
      <c r="E594" s="9">
        <v>103.23</v>
      </c>
      <c r="F594" s="9">
        <f t="shared" si="9"/>
        <v>1.92503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18.12</v>
      </c>
      <c r="E595" s="9">
        <v>103.23</v>
      </c>
      <c r="F595" s="9">
        <f t="shared" si="9"/>
        <v>1.87053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18.239999999999998</v>
      </c>
      <c r="E596" s="9">
        <v>103.23</v>
      </c>
      <c r="F596" s="9">
        <f t="shared" si="9"/>
        <v>1.8829199999999999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18.731999999999999</v>
      </c>
      <c r="E597" s="9">
        <v>103.23</v>
      </c>
      <c r="F597" s="9">
        <f t="shared" si="9"/>
        <v>1.9337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18.276</v>
      </c>
      <c r="E598" s="9">
        <v>99.92</v>
      </c>
      <c r="F598" s="9">
        <f t="shared" si="9"/>
        <v>1.8261400000000001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19.344000000000001</v>
      </c>
      <c r="E599" s="9">
        <v>99.92</v>
      </c>
      <c r="F599" s="9">
        <f t="shared" si="9"/>
        <v>1.93285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19.103999999999999</v>
      </c>
      <c r="E600" s="9">
        <v>99.92</v>
      </c>
      <c r="F600" s="9">
        <f t="shared" si="9"/>
        <v>1.9088700000000001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17.928000000000001</v>
      </c>
      <c r="E601" s="9">
        <v>99.92</v>
      </c>
      <c r="F601" s="9">
        <f t="shared" si="9"/>
        <v>1.7913699999999999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19.367999999999999</v>
      </c>
      <c r="E602" s="9">
        <v>100.21</v>
      </c>
      <c r="F602" s="9">
        <f t="shared" si="9"/>
        <v>1.9408700000000001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18.48</v>
      </c>
      <c r="E603" s="9">
        <v>100.21</v>
      </c>
      <c r="F603" s="9">
        <f t="shared" si="9"/>
        <v>1.85188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19.116</v>
      </c>
      <c r="E604" s="9">
        <v>100.21</v>
      </c>
      <c r="F604" s="9">
        <f t="shared" si="9"/>
        <v>1.91561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20.196000000000002</v>
      </c>
      <c r="E605" s="9">
        <v>100.21</v>
      </c>
      <c r="F605" s="9">
        <f t="shared" si="9"/>
        <v>2.0238399999999999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21.36</v>
      </c>
      <c r="E606" s="9">
        <v>103.3</v>
      </c>
      <c r="F606" s="9">
        <f t="shared" si="9"/>
        <v>2.2064900000000001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20.867999999999999</v>
      </c>
      <c r="E607" s="9">
        <v>103.3</v>
      </c>
      <c r="F607" s="9">
        <f t="shared" si="9"/>
        <v>2.1556600000000001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20.867999999999999</v>
      </c>
      <c r="E608" s="9">
        <v>103.3</v>
      </c>
      <c r="F608" s="9">
        <f t="shared" si="9"/>
        <v>2.1556600000000001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21.515999999999998</v>
      </c>
      <c r="E609" s="9">
        <v>103.3</v>
      </c>
      <c r="F609" s="9">
        <f t="shared" si="9"/>
        <v>2.2225999999999999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24.372</v>
      </c>
      <c r="E610" s="9">
        <v>116.13</v>
      </c>
      <c r="F610" s="9">
        <f t="shared" si="9"/>
        <v>2.8303199999999999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29.664000000000001</v>
      </c>
      <c r="E611" s="9">
        <v>116.13</v>
      </c>
      <c r="F611" s="9">
        <f t="shared" si="9"/>
        <v>3.4448799999999999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58.235999999999997</v>
      </c>
      <c r="E612" s="9">
        <v>116.13</v>
      </c>
      <c r="F612" s="9">
        <f t="shared" si="9"/>
        <v>6.76295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50.28</v>
      </c>
      <c r="E613" s="9">
        <v>116.13</v>
      </c>
      <c r="F613" s="9">
        <f t="shared" si="9"/>
        <v>5.8390199999999997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35.951999999999998</v>
      </c>
      <c r="E614" s="9">
        <v>150.54</v>
      </c>
      <c r="F614" s="9">
        <f t="shared" si="9"/>
        <v>5.41221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32.231999999999999</v>
      </c>
      <c r="E615" s="9">
        <v>150.54</v>
      </c>
      <c r="F615" s="9">
        <f t="shared" si="9"/>
        <v>4.8522100000000004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35.484000000000002</v>
      </c>
      <c r="E616" s="9">
        <v>150.54</v>
      </c>
      <c r="F616" s="9">
        <f t="shared" si="9"/>
        <v>5.3417599999999998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38.484000000000002</v>
      </c>
      <c r="E617" s="9">
        <v>150.54</v>
      </c>
      <c r="F617" s="9">
        <f t="shared" si="9"/>
        <v>5.79338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40.56</v>
      </c>
      <c r="E618" s="9">
        <v>209.72</v>
      </c>
      <c r="F618" s="9">
        <f t="shared" si="9"/>
        <v>8.50624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42.54</v>
      </c>
      <c r="E619" s="9">
        <v>209.72</v>
      </c>
      <c r="F619" s="9">
        <f t="shared" si="9"/>
        <v>8.9214900000000004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44.496000000000002</v>
      </c>
      <c r="E620" s="9">
        <v>209.72</v>
      </c>
      <c r="F620" s="9">
        <f t="shared" si="9"/>
        <v>9.3316999999999997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54.468000000000004</v>
      </c>
      <c r="E621" s="9">
        <v>209.72</v>
      </c>
      <c r="F621" s="9">
        <f t="shared" si="9"/>
        <v>11.423030000000001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87.768000000000001</v>
      </c>
      <c r="E622" s="9">
        <v>185.54</v>
      </c>
      <c r="F622" s="9">
        <f t="shared" si="9"/>
        <v>16.284469999999999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45.731999999999999</v>
      </c>
      <c r="E623" s="9">
        <v>185.54</v>
      </c>
      <c r="F623" s="9">
        <f t="shared" si="9"/>
        <v>8.4851200000000002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43.536000000000001</v>
      </c>
      <c r="E624" s="9">
        <v>185.54</v>
      </c>
      <c r="F624" s="9">
        <f t="shared" si="9"/>
        <v>8.0776699999999995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52.704000000000001</v>
      </c>
      <c r="E625" s="9">
        <v>185.54</v>
      </c>
      <c r="F625" s="9">
        <f t="shared" si="9"/>
        <v>9.7787000000000006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52.512</v>
      </c>
      <c r="E626" s="9">
        <v>139.74</v>
      </c>
      <c r="F626" s="9">
        <f t="shared" si="9"/>
        <v>7.3380299999999998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47.1</v>
      </c>
      <c r="E627" s="9">
        <v>139.74</v>
      </c>
      <c r="F627" s="9">
        <f t="shared" si="9"/>
        <v>6.5817500000000004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43.38</v>
      </c>
      <c r="E628" s="9">
        <v>139.74</v>
      </c>
      <c r="F628" s="9">
        <f t="shared" si="9"/>
        <v>6.0619199999999998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59.112000000000002</v>
      </c>
      <c r="E629" s="9">
        <v>139.74</v>
      </c>
      <c r="F629" s="9">
        <f t="shared" si="9"/>
        <v>8.2603100000000005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43.968000000000004</v>
      </c>
      <c r="E630" s="9">
        <v>127.82</v>
      </c>
      <c r="F630" s="9">
        <f t="shared" si="9"/>
        <v>5.6199899999999996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38.555999999999997</v>
      </c>
      <c r="E631" s="9">
        <v>127.82</v>
      </c>
      <c r="F631" s="9">
        <f t="shared" si="9"/>
        <v>4.9282300000000001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38.628</v>
      </c>
      <c r="E632" s="9">
        <v>127.82</v>
      </c>
      <c r="F632" s="9">
        <f t="shared" si="9"/>
        <v>4.93743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37.655999999999999</v>
      </c>
      <c r="E633" s="9">
        <v>127.82</v>
      </c>
      <c r="F633" s="9">
        <f t="shared" si="9"/>
        <v>4.8131899999999996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34.536000000000001</v>
      </c>
      <c r="E634" s="9">
        <v>125.89</v>
      </c>
      <c r="F634" s="9">
        <f t="shared" si="9"/>
        <v>4.3477399999999999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37.212000000000003</v>
      </c>
      <c r="E635" s="9">
        <v>125.89</v>
      </c>
      <c r="F635" s="9">
        <f t="shared" si="9"/>
        <v>4.6846199999999998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38.915999999999997</v>
      </c>
      <c r="E636" s="9">
        <v>125.89</v>
      </c>
      <c r="F636" s="9">
        <f t="shared" si="9"/>
        <v>4.8991400000000001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42.335999999999999</v>
      </c>
      <c r="E637" s="9">
        <v>125.89</v>
      </c>
      <c r="F637" s="9">
        <f t="shared" si="9"/>
        <v>5.3296799999999998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35.003999999999998</v>
      </c>
      <c r="E638" s="9">
        <v>124.86</v>
      </c>
      <c r="F638" s="9">
        <f t="shared" si="9"/>
        <v>4.3705999999999996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35.531999999999996</v>
      </c>
      <c r="E639" s="9">
        <v>124.86</v>
      </c>
      <c r="F639" s="9">
        <f t="shared" si="9"/>
        <v>4.4365300000000003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32.712000000000003</v>
      </c>
      <c r="E640" s="9">
        <v>124.86</v>
      </c>
      <c r="F640" s="9">
        <f t="shared" si="9"/>
        <v>4.0844199999999997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33.228000000000002</v>
      </c>
      <c r="E641" s="9">
        <v>124.86</v>
      </c>
      <c r="F641" s="9">
        <f t="shared" si="9"/>
        <v>4.1488500000000004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31.56</v>
      </c>
      <c r="E642" s="9">
        <v>131.72999999999999</v>
      </c>
      <c r="F642" s="9">
        <f t="shared" si="9"/>
        <v>4.1574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31.788</v>
      </c>
      <c r="E643" s="9">
        <v>131.72999999999999</v>
      </c>
      <c r="F643" s="9">
        <f t="shared" si="9"/>
        <v>4.18743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31.584</v>
      </c>
      <c r="E644" s="9">
        <v>131.72999999999999</v>
      </c>
      <c r="F644" s="9">
        <f t="shared" si="9"/>
        <v>4.1605600000000003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33.143999999999998</v>
      </c>
      <c r="E645" s="9">
        <v>131.72999999999999</v>
      </c>
      <c r="F645" s="9">
        <f t="shared" si="9"/>
        <v>4.3660600000000001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31.716000000000001</v>
      </c>
      <c r="E646" s="9">
        <v>137.21</v>
      </c>
      <c r="F646" s="9">
        <f t="shared" si="9"/>
        <v>4.35175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31.044</v>
      </c>
      <c r="E647" s="9">
        <v>137.21</v>
      </c>
      <c r="F647" s="9">
        <f t="shared" si="9"/>
        <v>4.2595499999999999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30.167999999999999</v>
      </c>
      <c r="E648" s="9">
        <v>137.21</v>
      </c>
      <c r="F648" s="9">
        <f t="shared" si="9"/>
        <v>4.1393500000000003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28.788</v>
      </c>
      <c r="E649" s="9">
        <v>137.21</v>
      </c>
      <c r="F649" s="9">
        <f t="shared" si="9"/>
        <v>3.95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28.788</v>
      </c>
      <c r="E650" s="9">
        <v>186.03</v>
      </c>
      <c r="F650" s="9">
        <f t="shared" si="9"/>
        <v>5.3554300000000001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26.088000000000001</v>
      </c>
      <c r="E651" s="9">
        <v>186.03</v>
      </c>
      <c r="F651" s="9">
        <f t="shared" si="9"/>
        <v>4.8531500000000003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23.364000000000001</v>
      </c>
      <c r="E652" s="9">
        <v>186.03</v>
      </c>
      <c r="F652" s="9">
        <f t="shared" si="9"/>
        <v>4.3464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24.42</v>
      </c>
      <c r="E653" s="9">
        <v>186.03</v>
      </c>
      <c r="F653" s="9">
        <f t="shared" si="9"/>
        <v>4.5428499999999996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25.74</v>
      </c>
      <c r="E654" s="9">
        <v>237.83</v>
      </c>
      <c r="F654" s="9">
        <f t="shared" ref="F654:F717" si="10">ROUND(E654*D654/1000,5)</f>
        <v>6.12174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24.911999999999999</v>
      </c>
      <c r="E655" s="9">
        <v>237.83</v>
      </c>
      <c r="F655" s="9">
        <f t="shared" si="10"/>
        <v>5.9248200000000004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27.66</v>
      </c>
      <c r="E656" s="9">
        <v>237.83</v>
      </c>
      <c r="F656" s="9">
        <f t="shared" si="10"/>
        <v>6.5783800000000001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30.54</v>
      </c>
      <c r="E657" s="9">
        <v>237.83</v>
      </c>
      <c r="F657" s="9">
        <f t="shared" si="10"/>
        <v>7.2633299999999998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31.512</v>
      </c>
      <c r="E658" s="9">
        <v>371.2</v>
      </c>
      <c r="F658" s="9">
        <f t="shared" si="10"/>
        <v>11.69725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32.171999999999997</v>
      </c>
      <c r="E659" s="9">
        <v>371.2</v>
      </c>
      <c r="F659" s="9">
        <f t="shared" si="10"/>
        <v>11.94225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29.687999999999999</v>
      </c>
      <c r="E660" s="9">
        <v>371.2</v>
      </c>
      <c r="F660" s="9">
        <f t="shared" si="10"/>
        <v>11.020189999999999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33.863999999999997</v>
      </c>
      <c r="E661" s="9">
        <v>371.2</v>
      </c>
      <c r="F661" s="9">
        <f t="shared" si="10"/>
        <v>12.570320000000001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27.611999999999998</v>
      </c>
      <c r="E662" s="9">
        <v>283.14</v>
      </c>
      <c r="F662" s="9">
        <f t="shared" si="10"/>
        <v>7.81806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27.263999999999999</v>
      </c>
      <c r="E663" s="9">
        <v>283.14</v>
      </c>
      <c r="F663" s="9">
        <f t="shared" si="10"/>
        <v>7.7195299999999998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27.707999999999998</v>
      </c>
      <c r="E664" s="9">
        <v>283.14</v>
      </c>
      <c r="F664" s="9">
        <f t="shared" si="10"/>
        <v>7.8452400000000004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28.103999999999999</v>
      </c>
      <c r="E665" s="9">
        <v>283.14</v>
      </c>
      <c r="F665" s="9">
        <f t="shared" si="10"/>
        <v>7.9573700000000001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29.58</v>
      </c>
      <c r="E666" s="9">
        <v>174.85</v>
      </c>
      <c r="F666" s="9">
        <f t="shared" si="10"/>
        <v>5.1720600000000001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26.652000000000001</v>
      </c>
      <c r="E667" s="9">
        <v>174.85</v>
      </c>
      <c r="F667" s="9">
        <f t="shared" si="10"/>
        <v>4.6600999999999999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26.088000000000001</v>
      </c>
      <c r="E668" s="9">
        <v>174.85</v>
      </c>
      <c r="F668" s="9">
        <f t="shared" si="10"/>
        <v>4.56149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25.896000000000001</v>
      </c>
      <c r="E669" s="9">
        <v>174.85</v>
      </c>
      <c r="F669" s="9">
        <f t="shared" si="10"/>
        <v>4.5279199999999999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25.692</v>
      </c>
      <c r="E670" s="9">
        <v>152.02000000000001</v>
      </c>
      <c r="F670" s="9">
        <f t="shared" si="10"/>
        <v>3.9056999999999999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26.376000000000001</v>
      </c>
      <c r="E671" s="9">
        <v>152.02000000000001</v>
      </c>
      <c r="F671" s="9">
        <f t="shared" si="10"/>
        <v>4.0096800000000004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25.872</v>
      </c>
      <c r="E672" s="9">
        <v>152.02000000000001</v>
      </c>
      <c r="F672" s="9">
        <f t="shared" si="10"/>
        <v>3.9330599999999998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25.224</v>
      </c>
      <c r="E673" s="9">
        <v>152.02000000000001</v>
      </c>
      <c r="F673" s="9">
        <f t="shared" si="10"/>
        <v>3.8345500000000001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23.268000000000001</v>
      </c>
      <c r="E674" s="9">
        <v>121.02</v>
      </c>
      <c r="F674" s="9">
        <f t="shared" si="10"/>
        <v>2.81589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21.431999999999999</v>
      </c>
      <c r="E675" s="9">
        <v>121.02</v>
      </c>
      <c r="F675" s="9">
        <f t="shared" si="10"/>
        <v>2.5937000000000001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20.088000000000001</v>
      </c>
      <c r="E676" s="9">
        <v>121.02</v>
      </c>
      <c r="F676" s="9">
        <f t="shared" si="10"/>
        <v>2.4310499999999999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19.596</v>
      </c>
      <c r="E677" s="9">
        <v>121.02</v>
      </c>
      <c r="F677" s="9">
        <f t="shared" si="10"/>
        <v>2.3715099999999998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19.643999999999998</v>
      </c>
      <c r="E678" s="9">
        <v>115.23</v>
      </c>
      <c r="F678" s="9">
        <f t="shared" si="10"/>
        <v>2.2635800000000001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19.283999999999999</v>
      </c>
      <c r="E679" s="9">
        <v>115.23</v>
      </c>
      <c r="F679" s="9">
        <f t="shared" si="10"/>
        <v>2.2221000000000002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19.332000000000001</v>
      </c>
      <c r="E680" s="9">
        <v>115.23</v>
      </c>
      <c r="F680" s="9">
        <f t="shared" si="10"/>
        <v>2.22763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18.899999999999999</v>
      </c>
      <c r="E681" s="9">
        <v>115.23</v>
      </c>
      <c r="F681" s="9">
        <f t="shared" si="10"/>
        <v>2.1778499999999998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18.827999999999999</v>
      </c>
      <c r="E682" s="9">
        <v>103.24</v>
      </c>
      <c r="F682" s="9">
        <f t="shared" si="10"/>
        <v>1.9438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18.324000000000002</v>
      </c>
      <c r="E683" s="9">
        <v>103.24</v>
      </c>
      <c r="F683" s="9">
        <f t="shared" si="10"/>
        <v>1.89177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18.143999999999998</v>
      </c>
      <c r="E684" s="9">
        <v>103.24</v>
      </c>
      <c r="F684" s="9">
        <f t="shared" si="10"/>
        <v>1.8731899999999999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17.46</v>
      </c>
      <c r="E685" s="9">
        <v>103.24</v>
      </c>
      <c r="F685" s="9">
        <f t="shared" si="10"/>
        <v>1.80257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17.388000000000002</v>
      </c>
      <c r="E686" s="9">
        <v>106.52</v>
      </c>
      <c r="F686" s="9">
        <f t="shared" si="10"/>
        <v>1.8521700000000001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16.86</v>
      </c>
      <c r="E687" s="9">
        <v>106.52</v>
      </c>
      <c r="F687" s="9">
        <f t="shared" si="10"/>
        <v>1.79593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17.207999999999998</v>
      </c>
      <c r="E688" s="9">
        <v>106.52</v>
      </c>
      <c r="F688" s="9">
        <f t="shared" si="10"/>
        <v>1.833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16.824000000000002</v>
      </c>
      <c r="E689" s="9">
        <v>106.52</v>
      </c>
      <c r="F689" s="9">
        <f t="shared" si="10"/>
        <v>1.79209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16.847999999999999</v>
      </c>
      <c r="E690" s="9">
        <v>101.36</v>
      </c>
      <c r="F690" s="9">
        <f t="shared" si="10"/>
        <v>1.7077100000000001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17.088000000000001</v>
      </c>
      <c r="E691" s="9">
        <v>101.36</v>
      </c>
      <c r="F691" s="9">
        <f t="shared" si="10"/>
        <v>1.73204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16.992000000000001</v>
      </c>
      <c r="E692" s="9">
        <v>101.36</v>
      </c>
      <c r="F692" s="9">
        <f t="shared" si="10"/>
        <v>1.72231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16.704000000000001</v>
      </c>
      <c r="E693" s="9">
        <v>101.36</v>
      </c>
      <c r="F693" s="9">
        <f t="shared" si="10"/>
        <v>1.69312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16.896000000000001</v>
      </c>
      <c r="E694" s="9">
        <v>99.09</v>
      </c>
      <c r="F694" s="9">
        <f t="shared" si="10"/>
        <v>1.67422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16.943999999999999</v>
      </c>
      <c r="E695" s="9">
        <v>99.09</v>
      </c>
      <c r="F695" s="9">
        <f t="shared" si="10"/>
        <v>1.6789799999999999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17.088000000000001</v>
      </c>
      <c r="E696" s="9">
        <v>99.09</v>
      </c>
      <c r="F696" s="9">
        <f t="shared" si="10"/>
        <v>1.6932499999999999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17.46</v>
      </c>
      <c r="E697" s="9">
        <v>99.09</v>
      </c>
      <c r="F697" s="9">
        <f t="shared" si="10"/>
        <v>1.73011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16.608000000000001</v>
      </c>
      <c r="E698" s="9">
        <v>98.77</v>
      </c>
      <c r="F698" s="9">
        <f t="shared" si="10"/>
        <v>1.6403700000000001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17.532</v>
      </c>
      <c r="E699" s="9">
        <v>98.77</v>
      </c>
      <c r="F699" s="9">
        <f t="shared" si="10"/>
        <v>1.7316400000000001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18.288</v>
      </c>
      <c r="E700" s="9">
        <v>98.77</v>
      </c>
      <c r="F700" s="9">
        <f t="shared" si="10"/>
        <v>1.8063100000000001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18.324000000000002</v>
      </c>
      <c r="E701" s="9">
        <v>98.77</v>
      </c>
      <c r="F701" s="9">
        <f t="shared" si="10"/>
        <v>1.80986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19.38</v>
      </c>
      <c r="E702" s="9">
        <v>101.41</v>
      </c>
      <c r="F702" s="9">
        <f t="shared" si="10"/>
        <v>1.96533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19.463999999999999</v>
      </c>
      <c r="E703" s="9">
        <v>101.41</v>
      </c>
      <c r="F703" s="9">
        <f t="shared" si="10"/>
        <v>1.97384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20.484000000000002</v>
      </c>
      <c r="E704" s="9">
        <v>101.41</v>
      </c>
      <c r="F704" s="9">
        <f t="shared" si="10"/>
        <v>2.07728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21.468</v>
      </c>
      <c r="E705" s="9">
        <v>101.41</v>
      </c>
      <c r="F705" s="9">
        <f t="shared" si="10"/>
        <v>2.1770700000000001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24.396000000000001</v>
      </c>
      <c r="E706" s="9">
        <v>108.7</v>
      </c>
      <c r="F706" s="9">
        <f t="shared" si="10"/>
        <v>2.65185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29.16</v>
      </c>
      <c r="E707" s="9">
        <v>108.7</v>
      </c>
      <c r="F707" s="9">
        <f t="shared" si="10"/>
        <v>3.1696900000000001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31.152000000000001</v>
      </c>
      <c r="E708" s="9">
        <v>108.7</v>
      </c>
      <c r="F708" s="9">
        <f t="shared" si="10"/>
        <v>3.3862199999999998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34.908000000000001</v>
      </c>
      <c r="E709" s="9">
        <v>108.7</v>
      </c>
      <c r="F709" s="9">
        <f t="shared" si="10"/>
        <v>3.7945000000000002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37.956000000000003</v>
      </c>
      <c r="E710" s="9">
        <v>148.69999999999999</v>
      </c>
      <c r="F710" s="9">
        <f t="shared" si="10"/>
        <v>5.6440599999999996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38.688000000000002</v>
      </c>
      <c r="E711" s="9">
        <v>148.69999999999999</v>
      </c>
      <c r="F711" s="9">
        <f t="shared" si="10"/>
        <v>5.75291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37.067999999999998</v>
      </c>
      <c r="E712" s="9">
        <v>148.69999999999999</v>
      </c>
      <c r="F712" s="9">
        <f t="shared" si="10"/>
        <v>5.5120100000000001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38.975999999999999</v>
      </c>
      <c r="E713" s="9">
        <v>148.69999999999999</v>
      </c>
      <c r="F713" s="9">
        <f t="shared" si="10"/>
        <v>5.7957299999999998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41.688000000000002</v>
      </c>
      <c r="E714" s="9">
        <v>162.96</v>
      </c>
      <c r="F714" s="9">
        <f t="shared" si="10"/>
        <v>6.7934799999999997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56.292000000000002</v>
      </c>
      <c r="E715" s="9">
        <v>162.96</v>
      </c>
      <c r="F715" s="9">
        <f t="shared" si="10"/>
        <v>9.1733399999999996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45.768000000000001</v>
      </c>
      <c r="E716" s="9">
        <v>162.96</v>
      </c>
      <c r="F716" s="9">
        <f t="shared" si="10"/>
        <v>7.4583500000000003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50.832000000000001</v>
      </c>
      <c r="E717" s="9">
        <v>162.96</v>
      </c>
      <c r="F717" s="9">
        <f t="shared" si="10"/>
        <v>8.2835800000000006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82.98</v>
      </c>
      <c r="E718" s="9">
        <v>139.80000000000001</v>
      </c>
      <c r="F718" s="9">
        <f t="shared" ref="F718:F781" si="11">ROUND(E718*D718/1000,5)</f>
        <v>11.6006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76.584000000000003</v>
      </c>
      <c r="E719" s="9">
        <v>139.80000000000001</v>
      </c>
      <c r="F719" s="9">
        <f t="shared" si="11"/>
        <v>10.706440000000001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63.468000000000004</v>
      </c>
      <c r="E720" s="9">
        <v>139.80000000000001</v>
      </c>
      <c r="F720" s="9">
        <f t="shared" si="11"/>
        <v>8.8728300000000004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64.415999999999997</v>
      </c>
      <c r="E721" s="9">
        <v>139.80000000000001</v>
      </c>
      <c r="F721" s="9">
        <f t="shared" si="11"/>
        <v>9.0053599999999996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60.036000000000001</v>
      </c>
      <c r="E722" s="9">
        <v>126.61</v>
      </c>
      <c r="F722" s="9">
        <f t="shared" si="11"/>
        <v>7.6011600000000001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63.851999999999997</v>
      </c>
      <c r="E723" s="9">
        <v>126.61</v>
      </c>
      <c r="F723" s="9">
        <f t="shared" si="11"/>
        <v>8.0843000000000007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72.096000000000004</v>
      </c>
      <c r="E724" s="9">
        <v>126.61</v>
      </c>
      <c r="F724" s="9">
        <f t="shared" si="11"/>
        <v>9.1280699999999992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64.5</v>
      </c>
      <c r="E725" s="9">
        <v>126.61</v>
      </c>
      <c r="F725" s="9">
        <f t="shared" si="11"/>
        <v>8.1663499999999996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54.503999999999998</v>
      </c>
      <c r="E726" s="9">
        <v>117.34</v>
      </c>
      <c r="F726" s="9">
        <f t="shared" si="11"/>
        <v>6.3955000000000002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57.323999999999998</v>
      </c>
      <c r="E727" s="9">
        <v>117.34</v>
      </c>
      <c r="F727" s="9">
        <f t="shared" si="11"/>
        <v>6.7263999999999999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51.552</v>
      </c>
      <c r="E728" s="9">
        <v>117.34</v>
      </c>
      <c r="F728" s="9">
        <f t="shared" si="11"/>
        <v>6.0491099999999998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47.148000000000003</v>
      </c>
      <c r="E729" s="9">
        <v>117.34</v>
      </c>
      <c r="F729" s="9">
        <f t="shared" si="11"/>
        <v>5.5323500000000001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41.88</v>
      </c>
      <c r="E730" s="9">
        <v>110.94</v>
      </c>
      <c r="F730" s="9">
        <f t="shared" si="11"/>
        <v>4.6461699999999997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40.008000000000003</v>
      </c>
      <c r="E731" s="9">
        <v>110.94</v>
      </c>
      <c r="F731" s="9">
        <f t="shared" si="11"/>
        <v>4.4384899999999998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39.228000000000002</v>
      </c>
      <c r="E732" s="9">
        <v>110.94</v>
      </c>
      <c r="F732" s="9">
        <f t="shared" si="11"/>
        <v>4.3519500000000004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39.552</v>
      </c>
      <c r="E733" s="9">
        <v>110.94</v>
      </c>
      <c r="F733" s="9">
        <f t="shared" si="11"/>
        <v>4.3879000000000001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52.956000000000003</v>
      </c>
      <c r="E734" s="9">
        <v>105.59</v>
      </c>
      <c r="F734" s="9">
        <f t="shared" si="11"/>
        <v>5.5916199999999998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45.588000000000001</v>
      </c>
      <c r="E735" s="9">
        <v>105.59</v>
      </c>
      <c r="F735" s="9">
        <f t="shared" si="11"/>
        <v>4.8136400000000004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39.036000000000001</v>
      </c>
      <c r="E736" s="9">
        <v>105.59</v>
      </c>
      <c r="F736" s="9">
        <f t="shared" si="11"/>
        <v>4.12181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39.78</v>
      </c>
      <c r="E737" s="9">
        <v>105.59</v>
      </c>
      <c r="F737" s="9">
        <f t="shared" si="11"/>
        <v>4.2003700000000004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39</v>
      </c>
      <c r="E738" s="9">
        <v>106.81</v>
      </c>
      <c r="F738" s="9">
        <f t="shared" si="11"/>
        <v>4.1655899999999999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35.076000000000001</v>
      </c>
      <c r="E739" s="9">
        <v>106.81</v>
      </c>
      <c r="F739" s="9">
        <f t="shared" si="11"/>
        <v>3.74647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31.356000000000002</v>
      </c>
      <c r="E740" s="9">
        <v>106.81</v>
      </c>
      <c r="F740" s="9">
        <f t="shared" si="11"/>
        <v>3.3491300000000002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28.5</v>
      </c>
      <c r="E741" s="9">
        <v>106.81</v>
      </c>
      <c r="F741" s="9">
        <f t="shared" si="11"/>
        <v>3.0440900000000002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30.192</v>
      </c>
      <c r="E742" s="9">
        <v>116.06</v>
      </c>
      <c r="F742" s="9">
        <f t="shared" si="11"/>
        <v>3.5040800000000001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29.928000000000001</v>
      </c>
      <c r="E743" s="9">
        <v>116.06</v>
      </c>
      <c r="F743" s="9">
        <f t="shared" si="11"/>
        <v>3.4734400000000001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28.992000000000001</v>
      </c>
      <c r="E744" s="9">
        <v>116.06</v>
      </c>
      <c r="F744" s="9">
        <f t="shared" si="11"/>
        <v>3.3648099999999999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30.972000000000001</v>
      </c>
      <c r="E745" s="9">
        <v>116.06</v>
      </c>
      <c r="F745" s="9">
        <f t="shared" si="11"/>
        <v>3.5946099999999999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29.94</v>
      </c>
      <c r="E746" s="9">
        <v>116.85</v>
      </c>
      <c r="F746" s="9">
        <f t="shared" si="11"/>
        <v>3.4984899999999999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28.068000000000001</v>
      </c>
      <c r="E747" s="9">
        <v>116.85</v>
      </c>
      <c r="F747" s="9">
        <f t="shared" si="11"/>
        <v>3.2797499999999999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24.552</v>
      </c>
      <c r="E748" s="9">
        <v>116.85</v>
      </c>
      <c r="F748" s="9">
        <f t="shared" si="11"/>
        <v>2.8689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23.76</v>
      </c>
      <c r="E749" s="9">
        <v>116.85</v>
      </c>
      <c r="F749" s="9">
        <f t="shared" si="11"/>
        <v>2.7763599999999999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23.58</v>
      </c>
      <c r="E750" s="9">
        <v>164.82</v>
      </c>
      <c r="F750" s="9">
        <f t="shared" si="11"/>
        <v>3.88646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25.776</v>
      </c>
      <c r="E751" s="9">
        <v>164.82</v>
      </c>
      <c r="F751" s="9">
        <f t="shared" si="11"/>
        <v>4.2484000000000002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27.54</v>
      </c>
      <c r="E752" s="9">
        <v>164.82</v>
      </c>
      <c r="F752" s="9">
        <f t="shared" si="11"/>
        <v>4.5391399999999997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31.475999999999999</v>
      </c>
      <c r="E753" s="9">
        <v>164.82</v>
      </c>
      <c r="F753" s="9">
        <f t="shared" si="11"/>
        <v>5.1878700000000002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33.887999999999998</v>
      </c>
      <c r="E754" s="9">
        <v>154.94999999999999</v>
      </c>
      <c r="F754" s="9">
        <f t="shared" si="11"/>
        <v>5.2509499999999996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32.340000000000003</v>
      </c>
      <c r="E755" s="9">
        <v>154.94999999999999</v>
      </c>
      <c r="F755" s="9">
        <f t="shared" si="11"/>
        <v>5.0110799999999998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31.175999999999998</v>
      </c>
      <c r="E756" s="9">
        <v>154.94999999999999</v>
      </c>
      <c r="F756" s="9">
        <f t="shared" si="11"/>
        <v>4.8307200000000003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32.58</v>
      </c>
      <c r="E757" s="9">
        <v>154.94999999999999</v>
      </c>
      <c r="F757" s="9">
        <f t="shared" si="11"/>
        <v>5.0482699999999996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31.56</v>
      </c>
      <c r="E758" s="9">
        <v>153.81</v>
      </c>
      <c r="F758" s="9">
        <f t="shared" si="11"/>
        <v>4.8542399999999999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29.148</v>
      </c>
      <c r="E759" s="9">
        <v>153.81</v>
      </c>
      <c r="F759" s="9">
        <f t="shared" si="11"/>
        <v>4.48325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28.08</v>
      </c>
      <c r="E760" s="9">
        <v>153.81</v>
      </c>
      <c r="F760" s="9">
        <f t="shared" si="11"/>
        <v>4.3189799999999998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30.576000000000001</v>
      </c>
      <c r="E761" s="9">
        <v>153.81</v>
      </c>
      <c r="F761" s="9">
        <f t="shared" si="11"/>
        <v>4.70289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29.292000000000002</v>
      </c>
      <c r="E762" s="9">
        <v>148.59</v>
      </c>
      <c r="F762" s="9">
        <f t="shared" si="11"/>
        <v>4.3525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27.071999999999999</v>
      </c>
      <c r="E763" s="9">
        <v>148.59</v>
      </c>
      <c r="F763" s="9">
        <f t="shared" si="11"/>
        <v>4.0226300000000004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27.564</v>
      </c>
      <c r="E764" s="9">
        <v>148.59</v>
      </c>
      <c r="F764" s="9">
        <f t="shared" si="11"/>
        <v>4.0957299999999996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26.423999999999999</v>
      </c>
      <c r="E765" s="9">
        <v>148.59</v>
      </c>
      <c r="F765" s="9">
        <f t="shared" si="11"/>
        <v>3.9263400000000002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26.952000000000002</v>
      </c>
      <c r="E766" s="9">
        <v>130.62</v>
      </c>
      <c r="F766" s="9">
        <f t="shared" si="11"/>
        <v>3.52047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27.132000000000001</v>
      </c>
      <c r="E767" s="9">
        <v>130.62</v>
      </c>
      <c r="F767" s="9">
        <f t="shared" si="11"/>
        <v>3.5439799999999999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25.728000000000002</v>
      </c>
      <c r="E768" s="9">
        <v>130.62</v>
      </c>
      <c r="F768" s="9">
        <f t="shared" si="11"/>
        <v>3.3605900000000002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25.224</v>
      </c>
      <c r="E769" s="9">
        <v>130.62</v>
      </c>
      <c r="F769" s="9">
        <f t="shared" si="11"/>
        <v>3.2947600000000001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23.82</v>
      </c>
      <c r="E770" s="9">
        <v>121.07</v>
      </c>
      <c r="F770" s="9">
        <f t="shared" si="11"/>
        <v>2.8838900000000001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21.527999999999999</v>
      </c>
      <c r="E771" s="9">
        <v>121.07</v>
      </c>
      <c r="F771" s="9">
        <f t="shared" si="11"/>
        <v>2.6063900000000002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22.248000000000001</v>
      </c>
      <c r="E772" s="9">
        <v>121.07</v>
      </c>
      <c r="F772" s="9">
        <f t="shared" si="11"/>
        <v>2.6935699999999998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21.108000000000001</v>
      </c>
      <c r="E773" s="9">
        <v>121.07</v>
      </c>
      <c r="F773" s="9">
        <f t="shared" si="11"/>
        <v>2.5555500000000002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20.507999999999999</v>
      </c>
      <c r="E774" s="9">
        <v>113</v>
      </c>
      <c r="F774" s="9">
        <f t="shared" si="11"/>
        <v>2.3174000000000001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19.728000000000002</v>
      </c>
      <c r="E775" s="9">
        <v>113</v>
      </c>
      <c r="F775" s="9">
        <f t="shared" si="11"/>
        <v>2.22926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19.044</v>
      </c>
      <c r="E776" s="9">
        <v>113</v>
      </c>
      <c r="F776" s="9">
        <f t="shared" si="11"/>
        <v>2.1519699999999999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19.356000000000002</v>
      </c>
      <c r="E777" s="9">
        <v>113</v>
      </c>
      <c r="F777" s="9">
        <f t="shared" si="11"/>
        <v>2.18723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20.268000000000001</v>
      </c>
      <c r="E778" s="9">
        <v>104.06</v>
      </c>
      <c r="F778" s="9">
        <f t="shared" si="11"/>
        <v>2.1090900000000001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18.623999999999999</v>
      </c>
      <c r="E779" s="9">
        <v>104.06</v>
      </c>
      <c r="F779" s="9">
        <f t="shared" si="11"/>
        <v>1.93801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18.792000000000002</v>
      </c>
      <c r="E780" s="9">
        <v>104.06</v>
      </c>
      <c r="F780" s="9">
        <f t="shared" si="11"/>
        <v>1.9555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18.059999999999999</v>
      </c>
      <c r="E781" s="9">
        <v>104.06</v>
      </c>
      <c r="F781" s="9">
        <f t="shared" si="11"/>
        <v>1.8793200000000001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17.712</v>
      </c>
      <c r="E782" s="9">
        <v>105.1</v>
      </c>
      <c r="F782" s="9">
        <f t="shared" ref="F782:F845" si="12">ROUND(E782*D782/1000,5)</f>
        <v>1.8615299999999999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17.904</v>
      </c>
      <c r="E783" s="9">
        <v>105.1</v>
      </c>
      <c r="F783" s="9">
        <f t="shared" si="12"/>
        <v>1.88171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17.303999999999998</v>
      </c>
      <c r="E784" s="9">
        <v>105.1</v>
      </c>
      <c r="F784" s="9">
        <f t="shared" si="12"/>
        <v>1.8186500000000001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17.376000000000001</v>
      </c>
      <c r="E785" s="9">
        <v>105.1</v>
      </c>
      <c r="F785" s="9">
        <f t="shared" si="12"/>
        <v>1.82622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18.204000000000001</v>
      </c>
      <c r="E786" s="9">
        <v>99.96</v>
      </c>
      <c r="F786" s="9">
        <f t="shared" si="12"/>
        <v>1.8196699999999999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17.808</v>
      </c>
      <c r="E787" s="9">
        <v>99.96</v>
      </c>
      <c r="F787" s="9">
        <f t="shared" si="12"/>
        <v>1.78009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17.82</v>
      </c>
      <c r="E788" s="9">
        <v>99.96</v>
      </c>
      <c r="F788" s="9">
        <f t="shared" si="12"/>
        <v>1.78129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17.532</v>
      </c>
      <c r="E789" s="9">
        <v>99.96</v>
      </c>
      <c r="F789" s="9">
        <f t="shared" si="12"/>
        <v>1.7524999999999999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17.748000000000001</v>
      </c>
      <c r="E790" s="9">
        <v>98</v>
      </c>
      <c r="F790" s="9">
        <f t="shared" si="12"/>
        <v>1.7393000000000001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18.54</v>
      </c>
      <c r="E791" s="9">
        <v>98</v>
      </c>
      <c r="F791" s="9">
        <f t="shared" si="12"/>
        <v>1.8169200000000001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18.024000000000001</v>
      </c>
      <c r="E792" s="9">
        <v>98</v>
      </c>
      <c r="F792" s="9">
        <f t="shared" si="12"/>
        <v>1.7663500000000001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18.047999999999998</v>
      </c>
      <c r="E793" s="9">
        <v>98</v>
      </c>
      <c r="F793" s="9">
        <f t="shared" si="12"/>
        <v>1.7686999999999999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18.071999999999999</v>
      </c>
      <c r="E794" s="9">
        <v>96.68</v>
      </c>
      <c r="F794" s="9">
        <f t="shared" si="12"/>
        <v>1.7472000000000001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17.28</v>
      </c>
      <c r="E795" s="9">
        <v>96.68</v>
      </c>
      <c r="F795" s="9">
        <f t="shared" si="12"/>
        <v>1.6706300000000001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19.128</v>
      </c>
      <c r="E796" s="9">
        <v>96.68</v>
      </c>
      <c r="F796" s="9">
        <f t="shared" si="12"/>
        <v>1.8492999999999999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18.768000000000001</v>
      </c>
      <c r="E797" s="9">
        <v>96.68</v>
      </c>
      <c r="F797" s="9">
        <f t="shared" si="12"/>
        <v>1.8144899999999999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18.648</v>
      </c>
      <c r="E798" s="9">
        <v>98.41</v>
      </c>
      <c r="F798" s="9">
        <f t="shared" si="12"/>
        <v>1.8351500000000001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18.611999999999998</v>
      </c>
      <c r="E799" s="9">
        <v>98.41</v>
      </c>
      <c r="F799" s="9">
        <f t="shared" si="12"/>
        <v>1.83161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20.135999999999999</v>
      </c>
      <c r="E800" s="9">
        <v>98.41</v>
      </c>
      <c r="F800" s="9">
        <f t="shared" si="12"/>
        <v>1.9815799999999999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20.472000000000001</v>
      </c>
      <c r="E801" s="9">
        <v>98.41</v>
      </c>
      <c r="F801" s="9">
        <f t="shared" si="12"/>
        <v>2.0146500000000001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24.408000000000001</v>
      </c>
      <c r="E802" s="9">
        <v>100.71</v>
      </c>
      <c r="F802" s="9">
        <f t="shared" si="12"/>
        <v>2.4581300000000001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28.584</v>
      </c>
      <c r="E803" s="9">
        <v>100.71</v>
      </c>
      <c r="F803" s="9">
        <f t="shared" si="12"/>
        <v>2.8786900000000002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29.184000000000001</v>
      </c>
      <c r="E804" s="9">
        <v>100.71</v>
      </c>
      <c r="F804" s="9">
        <f t="shared" si="12"/>
        <v>2.93912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26.675999999999998</v>
      </c>
      <c r="E805" s="9">
        <v>100.71</v>
      </c>
      <c r="F805" s="9">
        <f t="shared" si="12"/>
        <v>2.6865399999999999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27.012</v>
      </c>
      <c r="E806" s="9">
        <v>104.31</v>
      </c>
      <c r="F806" s="9">
        <f t="shared" si="12"/>
        <v>2.8176199999999998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27.396000000000001</v>
      </c>
      <c r="E807" s="9">
        <v>104.31</v>
      </c>
      <c r="F807" s="9">
        <f t="shared" si="12"/>
        <v>2.8576800000000002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27.468</v>
      </c>
      <c r="E808" s="9">
        <v>104.31</v>
      </c>
      <c r="F808" s="9">
        <f t="shared" si="12"/>
        <v>2.8651900000000001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29.952000000000002</v>
      </c>
      <c r="E809" s="9">
        <v>104.31</v>
      </c>
      <c r="F809" s="9">
        <f t="shared" si="12"/>
        <v>3.1242899999999998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40.043999999999997</v>
      </c>
      <c r="E810" s="9">
        <v>109.87</v>
      </c>
      <c r="F810" s="9">
        <f t="shared" si="12"/>
        <v>4.3996300000000002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31.896000000000001</v>
      </c>
      <c r="E811" s="9">
        <v>109.87</v>
      </c>
      <c r="F811" s="9">
        <f t="shared" si="12"/>
        <v>3.50441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36.072000000000003</v>
      </c>
      <c r="E812" s="9">
        <v>109.87</v>
      </c>
      <c r="F812" s="9">
        <f t="shared" si="12"/>
        <v>3.9632299999999998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36.804000000000002</v>
      </c>
      <c r="E813" s="9">
        <v>109.87</v>
      </c>
      <c r="F813" s="9">
        <f t="shared" si="12"/>
        <v>4.04366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32.195999999999998</v>
      </c>
      <c r="E814" s="9">
        <v>114.1</v>
      </c>
      <c r="F814" s="9">
        <f t="shared" si="12"/>
        <v>3.6735600000000002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31.68</v>
      </c>
      <c r="E815" s="9">
        <v>114.1</v>
      </c>
      <c r="F815" s="9">
        <f t="shared" si="12"/>
        <v>3.61469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29.76</v>
      </c>
      <c r="E816" s="9">
        <v>114.1</v>
      </c>
      <c r="F816" s="9">
        <f t="shared" si="12"/>
        <v>3.3956200000000001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29.52</v>
      </c>
      <c r="E817" s="9">
        <v>114.1</v>
      </c>
      <c r="F817" s="9">
        <f t="shared" si="12"/>
        <v>3.3682300000000001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27.936</v>
      </c>
      <c r="E818" s="9">
        <v>114.6</v>
      </c>
      <c r="F818" s="9">
        <f t="shared" si="12"/>
        <v>3.20147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28.332000000000001</v>
      </c>
      <c r="E819" s="9">
        <v>114.6</v>
      </c>
      <c r="F819" s="9">
        <f t="shared" si="12"/>
        <v>3.2468499999999998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25.175999999999998</v>
      </c>
      <c r="E820" s="9">
        <v>114.6</v>
      </c>
      <c r="F820" s="9">
        <f t="shared" si="12"/>
        <v>2.88517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26.411999999999999</v>
      </c>
      <c r="E821" s="9">
        <v>114.6</v>
      </c>
      <c r="F821" s="9">
        <f t="shared" si="12"/>
        <v>3.0268199999999998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24.995999999999999</v>
      </c>
      <c r="E822" s="9">
        <v>109.97</v>
      </c>
      <c r="F822" s="9">
        <f t="shared" si="12"/>
        <v>2.7488100000000002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25.416</v>
      </c>
      <c r="E823" s="9">
        <v>109.97</v>
      </c>
      <c r="F823" s="9">
        <f t="shared" si="12"/>
        <v>2.7949999999999999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26.196000000000002</v>
      </c>
      <c r="E824" s="9">
        <v>109.97</v>
      </c>
      <c r="F824" s="9">
        <f t="shared" si="12"/>
        <v>2.8807700000000001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24.564</v>
      </c>
      <c r="E825" s="9">
        <v>109.97</v>
      </c>
      <c r="F825" s="9">
        <f t="shared" si="12"/>
        <v>2.7012999999999998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25.655999999999999</v>
      </c>
      <c r="E826" s="9">
        <v>106.4</v>
      </c>
      <c r="F826" s="9">
        <f t="shared" si="12"/>
        <v>2.7298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27.084</v>
      </c>
      <c r="E827" s="9">
        <v>106.4</v>
      </c>
      <c r="F827" s="9">
        <f t="shared" si="12"/>
        <v>2.8817400000000002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27.768000000000001</v>
      </c>
      <c r="E828" s="9">
        <v>106.4</v>
      </c>
      <c r="F828" s="9">
        <f t="shared" si="12"/>
        <v>2.95452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29.184000000000001</v>
      </c>
      <c r="E829" s="9">
        <v>106.4</v>
      </c>
      <c r="F829" s="9">
        <f t="shared" si="12"/>
        <v>3.1051799999999998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30.936</v>
      </c>
      <c r="E830" s="9">
        <v>106.88</v>
      </c>
      <c r="F830" s="9">
        <f t="shared" si="12"/>
        <v>3.3064399999999998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28.908000000000001</v>
      </c>
      <c r="E831" s="9">
        <v>106.88</v>
      </c>
      <c r="F831" s="9">
        <f t="shared" si="12"/>
        <v>3.08969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29.16</v>
      </c>
      <c r="E832" s="9">
        <v>106.88</v>
      </c>
      <c r="F832" s="9">
        <f t="shared" si="12"/>
        <v>3.1166200000000002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31.344000000000001</v>
      </c>
      <c r="E833" s="9">
        <v>106.88</v>
      </c>
      <c r="F833" s="9">
        <f t="shared" si="12"/>
        <v>3.35005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27.827999999999999</v>
      </c>
      <c r="E834" s="9">
        <v>108</v>
      </c>
      <c r="F834" s="9">
        <f t="shared" si="12"/>
        <v>3.00542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25.187999999999999</v>
      </c>
      <c r="E835" s="9">
        <v>108</v>
      </c>
      <c r="F835" s="9">
        <f t="shared" si="12"/>
        <v>2.7202999999999999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27.288</v>
      </c>
      <c r="E836" s="9">
        <v>108</v>
      </c>
      <c r="F836" s="9">
        <f t="shared" si="12"/>
        <v>2.9470999999999998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27.468</v>
      </c>
      <c r="E837" s="9">
        <v>108</v>
      </c>
      <c r="F837" s="9">
        <f t="shared" si="12"/>
        <v>2.9665400000000002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37.055999999999997</v>
      </c>
      <c r="E838" s="9">
        <v>110.18</v>
      </c>
      <c r="F838" s="9">
        <f t="shared" si="12"/>
        <v>4.0828300000000004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34.92</v>
      </c>
      <c r="E839" s="9">
        <v>110.18</v>
      </c>
      <c r="F839" s="9">
        <f t="shared" si="12"/>
        <v>3.8474900000000001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30.696000000000002</v>
      </c>
      <c r="E840" s="9">
        <v>110.18</v>
      </c>
      <c r="F840" s="9">
        <f t="shared" si="12"/>
        <v>3.3820899999999998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29.34</v>
      </c>
      <c r="E841" s="9">
        <v>110.18</v>
      </c>
      <c r="F841" s="9">
        <f t="shared" si="12"/>
        <v>3.2326800000000002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29.388000000000002</v>
      </c>
      <c r="E842" s="9">
        <v>121.9</v>
      </c>
      <c r="F842" s="9">
        <f t="shared" si="12"/>
        <v>3.5823999999999998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25.344000000000001</v>
      </c>
      <c r="E843" s="9">
        <v>121.9</v>
      </c>
      <c r="F843" s="9">
        <f t="shared" si="12"/>
        <v>3.0894300000000001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23.207999999999998</v>
      </c>
      <c r="E844" s="9">
        <v>121.9</v>
      </c>
      <c r="F844" s="9">
        <f t="shared" si="12"/>
        <v>2.8290600000000001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24.527999999999999</v>
      </c>
      <c r="E845" s="9">
        <v>121.9</v>
      </c>
      <c r="F845" s="9">
        <f t="shared" si="12"/>
        <v>2.98996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24.6</v>
      </c>
      <c r="E846" s="9">
        <v>138.35</v>
      </c>
      <c r="F846" s="9">
        <f t="shared" ref="F846:F909" si="13">ROUND(E846*D846/1000,5)</f>
        <v>3.40341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26.196000000000002</v>
      </c>
      <c r="E847" s="9">
        <v>138.35</v>
      </c>
      <c r="F847" s="9">
        <f t="shared" si="13"/>
        <v>3.6242200000000002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28.02</v>
      </c>
      <c r="E848" s="9">
        <v>138.35</v>
      </c>
      <c r="F848" s="9">
        <f t="shared" si="13"/>
        <v>3.8765700000000001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30.192</v>
      </c>
      <c r="E849" s="9">
        <v>138.35</v>
      </c>
      <c r="F849" s="9">
        <f t="shared" si="13"/>
        <v>4.17706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31.824000000000002</v>
      </c>
      <c r="E850" s="9">
        <v>145.87</v>
      </c>
      <c r="F850" s="9">
        <f t="shared" si="13"/>
        <v>4.6421700000000001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31.536000000000001</v>
      </c>
      <c r="E851" s="9">
        <v>145.87</v>
      </c>
      <c r="F851" s="9">
        <f t="shared" si="13"/>
        <v>4.6001599999999998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30.228000000000002</v>
      </c>
      <c r="E852" s="9">
        <v>145.87</v>
      </c>
      <c r="F852" s="9">
        <f t="shared" si="13"/>
        <v>4.4093600000000004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35.856000000000002</v>
      </c>
      <c r="E853" s="9">
        <v>145.87</v>
      </c>
      <c r="F853" s="9">
        <f t="shared" si="13"/>
        <v>5.2303100000000002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26.628</v>
      </c>
      <c r="E854" s="9">
        <v>145.6</v>
      </c>
      <c r="F854" s="9">
        <f t="shared" si="13"/>
        <v>3.87704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26.268000000000001</v>
      </c>
      <c r="E855" s="9">
        <v>145.6</v>
      </c>
      <c r="F855" s="9">
        <f t="shared" si="13"/>
        <v>3.8246199999999999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29.22</v>
      </c>
      <c r="E856" s="9">
        <v>145.6</v>
      </c>
      <c r="F856" s="9">
        <f t="shared" si="13"/>
        <v>4.2544300000000002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26.856000000000002</v>
      </c>
      <c r="E857" s="9">
        <v>145.6</v>
      </c>
      <c r="F857" s="9">
        <f t="shared" si="13"/>
        <v>3.9102299999999999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26.975999999999999</v>
      </c>
      <c r="E858" s="9">
        <v>141.16</v>
      </c>
      <c r="F858" s="9">
        <f t="shared" si="13"/>
        <v>3.8079299999999998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25.08</v>
      </c>
      <c r="E859" s="9">
        <v>141.16</v>
      </c>
      <c r="F859" s="9">
        <f t="shared" si="13"/>
        <v>3.5402900000000002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25.08</v>
      </c>
      <c r="E860" s="9">
        <v>141.16</v>
      </c>
      <c r="F860" s="9">
        <f t="shared" si="13"/>
        <v>3.5402900000000002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25.212</v>
      </c>
      <c r="E861" s="9">
        <v>141.16</v>
      </c>
      <c r="F861" s="9">
        <f t="shared" si="13"/>
        <v>3.5589300000000001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25.776</v>
      </c>
      <c r="E862" s="9">
        <v>128.32</v>
      </c>
      <c r="F862" s="9">
        <f t="shared" si="13"/>
        <v>3.3075800000000002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23.844000000000001</v>
      </c>
      <c r="E863" s="9">
        <v>128.32</v>
      </c>
      <c r="F863" s="9">
        <f t="shared" si="13"/>
        <v>3.05966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25.116</v>
      </c>
      <c r="E864" s="9">
        <v>128.32</v>
      </c>
      <c r="F864" s="9">
        <f t="shared" si="13"/>
        <v>3.22289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23.544</v>
      </c>
      <c r="E865" s="9">
        <v>128.32</v>
      </c>
      <c r="F865" s="9">
        <f t="shared" si="13"/>
        <v>3.0211700000000001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21.047999999999998</v>
      </c>
      <c r="E866" s="9">
        <v>117.96</v>
      </c>
      <c r="F866" s="9">
        <f t="shared" si="13"/>
        <v>2.4828199999999998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19.896000000000001</v>
      </c>
      <c r="E867" s="9">
        <v>117.96</v>
      </c>
      <c r="F867" s="9">
        <f t="shared" si="13"/>
        <v>2.34693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18.54</v>
      </c>
      <c r="E868" s="9">
        <v>117.96</v>
      </c>
      <c r="F868" s="9">
        <f t="shared" si="13"/>
        <v>2.1869800000000001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18.443999999999999</v>
      </c>
      <c r="E869" s="9">
        <v>117.96</v>
      </c>
      <c r="F869" s="9">
        <f t="shared" si="13"/>
        <v>2.1756500000000001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19.667999999999999</v>
      </c>
      <c r="E870" s="9">
        <v>114.53</v>
      </c>
      <c r="F870" s="9">
        <f t="shared" si="13"/>
        <v>2.25258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19.5</v>
      </c>
      <c r="E871" s="9">
        <v>114.53</v>
      </c>
      <c r="F871" s="9">
        <f t="shared" si="13"/>
        <v>2.2333400000000001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18.923999999999999</v>
      </c>
      <c r="E872" s="9">
        <v>114.53</v>
      </c>
      <c r="F872" s="9">
        <f t="shared" si="13"/>
        <v>2.16737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18.143999999999998</v>
      </c>
      <c r="E873" s="9">
        <v>114.53</v>
      </c>
      <c r="F873" s="9">
        <f t="shared" si="13"/>
        <v>2.07803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17.940000000000001</v>
      </c>
      <c r="E874" s="9">
        <v>110.1</v>
      </c>
      <c r="F874" s="9">
        <f t="shared" si="13"/>
        <v>1.97519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18.384</v>
      </c>
      <c r="E875" s="9">
        <v>110.1</v>
      </c>
      <c r="F875" s="9">
        <f t="shared" si="13"/>
        <v>2.0240800000000001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17.975999999999999</v>
      </c>
      <c r="E876" s="9">
        <v>110.1</v>
      </c>
      <c r="F876" s="9">
        <f t="shared" si="13"/>
        <v>1.97916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18.155999999999999</v>
      </c>
      <c r="E877" s="9">
        <v>110.1</v>
      </c>
      <c r="F877" s="9">
        <f t="shared" si="13"/>
        <v>1.99898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17.771999999999998</v>
      </c>
      <c r="E878" s="9">
        <v>104.99</v>
      </c>
      <c r="F878" s="9">
        <f t="shared" si="13"/>
        <v>1.86588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16.524000000000001</v>
      </c>
      <c r="E879" s="9">
        <v>104.99</v>
      </c>
      <c r="F879" s="9">
        <f t="shared" si="13"/>
        <v>1.73485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17.34</v>
      </c>
      <c r="E880" s="9">
        <v>104.99</v>
      </c>
      <c r="F880" s="9">
        <f t="shared" si="13"/>
        <v>1.82053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16.763999999999999</v>
      </c>
      <c r="E881" s="9">
        <v>104.99</v>
      </c>
      <c r="F881" s="9">
        <f t="shared" si="13"/>
        <v>1.7600499999999999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16.704000000000001</v>
      </c>
      <c r="E882" s="9">
        <v>102.28</v>
      </c>
      <c r="F882" s="9">
        <f t="shared" si="13"/>
        <v>1.7084900000000001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17.591999999999999</v>
      </c>
      <c r="E883" s="9">
        <v>102.28</v>
      </c>
      <c r="F883" s="9">
        <f t="shared" si="13"/>
        <v>1.79931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17.628</v>
      </c>
      <c r="E884" s="9">
        <v>102.28</v>
      </c>
      <c r="F884" s="9">
        <f t="shared" si="13"/>
        <v>1.8029900000000001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16.38</v>
      </c>
      <c r="E885" s="9">
        <v>102.28</v>
      </c>
      <c r="F885" s="9">
        <f t="shared" si="13"/>
        <v>1.6753499999999999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17.148</v>
      </c>
      <c r="E886" s="9">
        <v>102.21</v>
      </c>
      <c r="F886" s="9">
        <f t="shared" si="13"/>
        <v>1.7526999999999999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16.763999999999999</v>
      </c>
      <c r="E887" s="9">
        <v>102.21</v>
      </c>
      <c r="F887" s="9">
        <f t="shared" si="13"/>
        <v>1.7134499999999999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17.088000000000001</v>
      </c>
      <c r="E888" s="9">
        <v>102.21</v>
      </c>
      <c r="F888" s="9">
        <f t="shared" si="13"/>
        <v>1.7465599999999999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17.196000000000002</v>
      </c>
      <c r="E889" s="9">
        <v>102.21</v>
      </c>
      <c r="F889" s="9">
        <f t="shared" si="13"/>
        <v>1.7576000000000001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17.135999999999999</v>
      </c>
      <c r="E890" s="9">
        <v>101.24</v>
      </c>
      <c r="F890" s="9">
        <f t="shared" si="13"/>
        <v>1.73485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17.088000000000001</v>
      </c>
      <c r="E891" s="9">
        <v>101.24</v>
      </c>
      <c r="F891" s="9">
        <f t="shared" si="13"/>
        <v>1.7299899999999999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17.495999999999999</v>
      </c>
      <c r="E892" s="9">
        <v>101.24</v>
      </c>
      <c r="F892" s="9">
        <f t="shared" si="13"/>
        <v>1.7713000000000001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17.579999999999998</v>
      </c>
      <c r="E893" s="9">
        <v>101.24</v>
      </c>
      <c r="F893" s="9">
        <f t="shared" si="13"/>
        <v>1.7798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18.744</v>
      </c>
      <c r="E894" s="9">
        <v>101.39</v>
      </c>
      <c r="F894" s="9">
        <f t="shared" si="13"/>
        <v>1.90045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18.564</v>
      </c>
      <c r="E895" s="9">
        <v>101.39</v>
      </c>
      <c r="F895" s="9">
        <f t="shared" si="13"/>
        <v>1.8822000000000001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18.744</v>
      </c>
      <c r="E896" s="9">
        <v>101.39</v>
      </c>
      <c r="F896" s="9">
        <f t="shared" si="13"/>
        <v>1.90045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18.852</v>
      </c>
      <c r="E897" s="9">
        <v>101.39</v>
      </c>
      <c r="F897" s="9">
        <f t="shared" si="13"/>
        <v>1.9114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19.667999999999999</v>
      </c>
      <c r="E898" s="9">
        <v>102.49</v>
      </c>
      <c r="F898" s="9">
        <f t="shared" si="13"/>
        <v>2.0157699999999998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22.667999999999999</v>
      </c>
      <c r="E899" s="9">
        <v>102.49</v>
      </c>
      <c r="F899" s="9">
        <f t="shared" si="13"/>
        <v>2.3232400000000002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24.396000000000001</v>
      </c>
      <c r="E900" s="9">
        <v>102.49</v>
      </c>
      <c r="F900" s="9">
        <f t="shared" si="13"/>
        <v>2.5003500000000001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26.7</v>
      </c>
      <c r="E901" s="9">
        <v>102.49</v>
      </c>
      <c r="F901" s="9">
        <f t="shared" si="13"/>
        <v>2.7364799999999998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27.42</v>
      </c>
      <c r="E902" s="9">
        <v>100.59</v>
      </c>
      <c r="F902" s="9">
        <f t="shared" si="13"/>
        <v>2.7581799999999999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28.271999999999998</v>
      </c>
      <c r="E903" s="9">
        <v>100.59</v>
      </c>
      <c r="F903" s="9">
        <f t="shared" si="13"/>
        <v>2.84388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27.24</v>
      </c>
      <c r="E904" s="9">
        <v>100.59</v>
      </c>
      <c r="F904" s="9">
        <f t="shared" si="13"/>
        <v>2.7400699999999998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26.628</v>
      </c>
      <c r="E905" s="9">
        <v>100.59</v>
      </c>
      <c r="F905" s="9">
        <f t="shared" si="13"/>
        <v>2.6785100000000002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26.975999999999999</v>
      </c>
      <c r="E906" s="9">
        <v>102.45</v>
      </c>
      <c r="F906" s="9">
        <f t="shared" si="13"/>
        <v>2.76369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27.012</v>
      </c>
      <c r="E907" s="9">
        <v>102.45</v>
      </c>
      <c r="F907" s="9">
        <f t="shared" si="13"/>
        <v>2.7673800000000002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26.207999999999998</v>
      </c>
      <c r="E908" s="9">
        <v>102.45</v>
      </c>
      <c r="F908" s="9">
        <f t="shared" si="13"/>
        <v>2.6850100000000001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28.956</v>
      </c>
      <c r="E909" s="9">
        <v>102.45</v>
      </c>
      <c r="F909" s="9">
        <f t="shared" si="13"/>
        <v>2.9665400000000002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36.72</v>
      </c>
      <c r="E910" s="9">
        <v>105.76</v>
      </c>
      <c r="F910" s="9">
        <f t="shared" ref="F910:F973" si="14">ROUND(E910*D910/1000,5)</f>
        <v>3.8835099999999998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32.616</v>
      </c>
      <c r="E911" s="9">
        <v>105.76</v>
      </c>
      <c r="F911" s="9">
        <f t="shared" si="14"/>
        <v>3.4494699999999998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30.78</v>
      </c>
      <c r="E912" s="9">
        <v>105.76</v>
      </c>
      <c r="F912" s="9">
        <f t="shared" si="14"/>
        <v>3.25529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30.312000000000001</v>
      </c>
      <c r="E913" s="9">
        <v>105.76</v>
      </c>
      <c r="F913" s="9">
        <f t="shared" si="14"/>
        <v>3.2058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27.792000000000002</v>
      </c>
      <c r="E914" s="9">
        <v>111.01</v>
      </c>
      <c r="F914" s="9">
        <f t="shared" si="14"/>
        <v>3.0851899999999999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28.92</v>
      </c>
      <c r="E915" s="9">
        <v>111.01</v>
      </c>
      <c r="F915" s="9">
        <f t="shared" si="14"/>
        <v>3.21041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27.72</v>
      </c>
      <c r="E916" s="9">
        <v>111.01</v>
      </c>
      <c r="F916" s="9">
        <f t="shared" si="14"/>
        <v>3.0771999999999999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25.704000000000001</v>
      </c>
      <c r="E917" s="9">
        <v>111.01</v>
      </c>
      <c r="F917" s="9">
        <f t="shared" si="14"/>
        <v>2.8534000000000002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25.512</v>
      </c>
      <c r="E918" s="9">
        <v>112.77</v>
      </c>
      <c r="F918" s="9">
        <f t="shared" si="14"/>
        <v>2.8769900000000002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25.14</v>
      </c>
      <c r="E919" s="9">
        <v>112.77</v>
      </c>
      <c r="F919" s="9">
        <f t="shared" si="14"/>
        <v>2.8350399999999998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24.623999999999999</v>
      </c>
      <c r="E920" s="9">
        <v>112.77</v>
      </c>
      <c r="F920" s="9">
        <f t="shared" si="14"/>
        <v>2.77685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26.111999999999998</v>
      </c>
      <c r="E921" s="9">
        <v>112.77</v>
      </c>
      <c r="F921" s="9">
        <f t="shared" si="14"/>
        <v>2.9446500000000002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24.347999999999999</v>
      </c>
      <c r="E922" s="9">
        <v>110.13</v>
      </c>
      <c r="F922" s="9">
        <f t="shared" si="14"/>
        <v>2.6814499999999999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24.648</v>
      </c>
      <c r="E923" s="9">
        <v>110.13</v>
      </c>
      <c r="F923" s="9">
        <f t="shared" si="14"/>
        <v>2.71448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25.643999999999998</v>
      </c>
      <c r="E924" s="9">
        <v>110.13</v>
      </c>
      <c r="F924" s="9">
        <f t="shared" si="14"/>
        <v>2.8241700000000001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26.388000000000002</v>
      </c>
      <c r="E925" s="9">
        <v>110.13</v>
      </c>
      <c r="F925" s="9">
        <f t="shared" si="14"/>
        <v>2.90611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27.312000000000001</v>
      </c>
      <c r="E926" s="9">
        <v>110.92</v>
      </c>
      <c r="F926" s="9">
        <f t="shared" si="14"/>
        <v>3.0294500000000002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30.923999999999999</v>
      </c>
      <c r="E927" s="9">
        <v>110.92</v>
      </c>
      <c r="F927" s="9">
        <f t="shared" si="14"/>
        <v>3.4300899999999999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28.295999999999999</v>
      </c>
      <c r="E928" s="9">
        <v>110.92</v>
      </c>
      <c r="F928" s="9">
        <f t="shared" si="14"/>
        <v>3.1385900000000002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29.231999999999999</v>
      </c>
      <c r="E929" s="9">
        <v>110.92</v>
      </c>
      <c r="F929" s="9">
        <f t="shared" si="14"/>
        <v>3.24241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25.908000000000001</v>
      </c>
      <c r="E930" s="9">
        <v>108.71</v>
      </c>
      <c r="F930" s="9">
        <f t="shared" si="14"/>
        <v>2.8164600000000002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23.303999999999998</v>
      </c>
      <c r="E931" s="9">
        <v>108.71</v>
      </c>
      <c r="F931" s="9">
        <f t="shared" si="14"/>
        <v>2.5333800000000002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23.916</v>
      </c>
      <c r="E932" s="9">
        <v>108.71</v>
      </c>
      <c r="F932" s="9">
        <f t="shared" si="14"/>
        <v>2.5999099999999999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22.571999999999999</v>
      </c>
      <c r="E933" s="9">
        <v>108.71</v>
      </c>
      <c r="F933" s="9">
        <f t="shared" si="14"/>
        <v>2.4538000000000002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22.091999999999999</v>
      </c>
      <c r="E934" s="9">
        <v>112.83</v>
      </c>
      <c r="F934" s="9">
        <f t="shared" si="14"/>
        <v>2.4926400000000002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23.172000000000001</v>
      </c>
      <c r="E935" s="9">
        <v>112.83</v>
      </c>
      <c r="F935" s="9">
        <f t="shared" si="14"/>
        <v>2.6145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27.72</v>
      </c>
      <c r="E936" s="9">
        <v>112.83</v>
      </c>
      <c r="F936" s="9">
        <f t="shared" si="14"/>
        <v>3.12765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24.672000000000001</v>
      </c>
      <c r="E937" s="9">
        <v>112.83</v>
      </c>
      <c r="F937" s="9">
        <f t="shared" si="14"/>
        <v>2.7837399999999999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23.148</v>
      </c>
      <c r="E938" s="9">
        <v>125.25</v>
      </c>
      <c r="F938" s="9">
        <f t="shared" si="14"/>
        <v>2.8992900000000001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22.091999999999999</v>
      </c>
      <c r="E939" s="9">
        <v>125.25</v>
      </c>
      <c r="F939" s="9">
        <f t="shared" si="14"/>
        <v>2.76702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23.712</v>
      </c>
      <c r="E940" s="9">
        <v>125.25</v>
      </c>
      <c r="F940" s="9">
        <f t="shared" si="14"/>
        <v>2.9699300000000002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22.068000000000001</v>
      </c>
      <c r="E941" s="9">
        <v>125.25</v>
      </c>
      <c r="F941" s="9">
        <f t="shared" si="14"/>
        <v>2.7640199999999999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22.68</v>
      </c>
      <c r="E942" s="9">
        <v>133.87</v>
      </c>
      <c r="F942" s="9">
        <f t="shared" si="14"/>
        <v>3.0361699999999998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26.34</v>
      </c>
      <c r="E943" s="9">
        <v>133.87</v>
      </c>
      <c r="F943" s="9">
        <f t="shared" si="14"/>
        <v>3.5261399999999998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28.74</v>
      </c>
      <c r="E944" s="9">
        <v>133.87</v>
      </c>
      <c r="F944" s="9">
        <f t="shared" si="14"/>
        <v>3.8474200000000001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28.655999999999999</v>
      </c>
      <c r="E945" s="9">
        <v>133.87</v>
      </c>
      <c r="F945" s="9">
        <f t="shared" si="14"/>
        <v>3.8361800000000001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30.384</v>
      </c>
      <c r="E946" s="9">
        <v>146.91999999999999</v>
      </c>
      <c r="F946" s="9">
        <f t="shared" si="14"/>
        <v>4.4640199999999997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32.567999999999998</v>
      </c>
      <c r="E947" s="9">
        <v>146.91999999999999</v>
      </c>
      <c r="F947" s="9">
        <f t="shared" si="14"/>
        <v>4.7848899999999999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31.692</v>
      </c>
      <c r="E948" s="9">
        <v>146.91999999999999</v>
      </c>
      <c r="F948" s="9">
        <f t="shared" si="14"/>
        <v>4.6561899999999996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29.111999999999998</v>
      </c>
      <c r="E949" s="9">
        <v>146.91999999999999</v>
      </c>
      <c r="F949" s="9">
        <f t="shared" si="14"/>
        <v>4.2771400000000002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30.12</v>
      </c>
      <c r="E950" s="9">
        <v>145.69999999999999</v>
      </c>
      <c r="F950" s="9">
        <f t="shared" si="14"/>
        <v>4.3884800000000004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28.5</v>
      </c>
      <c r="E951" s="9">
        <v>145.69999999999999</v>
      </c>
      <c r="F951" s="9">
        <f t="shared" si="14"/>
        <v>4.15245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25.716000000000001</v>
      </c>
      <c r="E952" s="9">
        <v>145.69999999999999</v>
      </c>
      <c r="F952" s="9">
        <f t="shared" si="14"/>
        <v>3.74682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26.46</v>
      </c>
      <c r="E953" s="9">
        <v>145.69999999999999</v>
      </c>
      <c r="F953" s="9">
        <f t="shared" si="14"/>
        <v>3.8552200000000001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26.952000000000002</v>
      </c>
      <c r="E954" s="9">
        <v>138.37</v>
      </c>
      <c r="F954" s="9">
        <f t="shared" si="14"/>
        <v>3.7293500000000002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25.68</v>
      </c>
      <c r="E955" s="9">
        <v>138.37</v>
      </c>
      <c r="F955" s="9">
        <f t="shared" si="14"/>
        <v>3.5533399999999999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27.071999999999999</v>
      </c>
      <c r="E956" s="9">
        <v>138.37</v>
      </c>
      <c r="F956" s="9">
        <f t="shared" si="14"/>
        <v>3.7459500000000001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25.824000000000002</v>
      </c>
      <c r="E957" s="9">
        <v>138.37</v>
      </c>
      <c r="F957" s="9">
        <f t="shared" si="14"/>
        <v>3.5732699999999999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24.48</v>
      </c>
      <c r="E958" s="9">
        <v>125.31</v>
      </c>
      <c r="F958" s="9">
        <f t="shared" si="14"/>
        <v>3.06759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24.911999999999999</v>
      </c>
      <c r="E959" s="9">
        <v>125.31</v>
      </c>
      <c r="F959" s="9">
        <f t="shared" si="14"/>
        <v>3.1217199999999998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24.408000000000001</v>
      </c>
      <c r="E960" s="9">
        <v>125.31</v>
      </c>
      <c r="F960" s="9">
        <f t="shared" si="14"/>
        <v>3.05857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23.184000000000001</v>
      </c>
      <c r="E961" s="9">
        <v>125.31</v>
      </c>
      <c r="F961" s="9">
        <f t="shared" si="14"/>
        <v>2.9051900000000002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22.38</v>
      </c>
      <c r="E962" s="9">
        <v>115.28</v>
      </c>
      <c r="F962" s="9">
        <f t="shared" si="14"/>
        <v>2.5799699999999999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19.332000000000001</v>
      </c>
      <c r="E963" s="9">
        <v>115.28</v>
      </c>
      <c r="F963" s="9">
        <f t="shared" si="14"/>
        <v>2.2285900000000001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20.052</v>
      </c>
      <c r="E964" s="9">
        <v>115.28</v>
      </c>
      <c r="F964" s="9">
        <f t="shared" si="14"/>
        <v>2.3115899999999998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18.96</v>
      </c>
      <c r="E965" s="9">
        <v>115.28</v>
      </c>
      <c r="F965" s="9">
        <f t="shared" si="14"/>
        <v>2.1857099999999998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19.032</v>
      </c>
      <c r="E966" s="9">
        <v>111.1</v>
      </c>
      <c r="F966" s="9">
        <f t="shared" si="14"/>
        <v>2.1144599999999998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21.132000000000001</v>
      </c>
      <c r="E967" s="9">
        <v>111.1</v>
      </c>
      <c r="F967" s="9">
        <f t="shared" si="14"/>
        <v>2.3477700000000001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18.815999999999999</v>
      </c>
      <c r="E968" s="9">
        <v>111.1</v>
      </c>
      <c r="F968" s="9">
        <f t="shared" si="14"/>
        <v>2.0904600000000002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18.635999999999999</v>
      </c>
      <c r="E969" s="9">
        <v>111.1</v>
      </c>
      <c r="F969" s="9">
        <f t="shared" si="14"/>
        <v>2.0704600000000002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18.600000000000001</v>
      </c>
      <c r="E970" s="9">
        <v>108.02</v>
      </c>
      <c r="F970" s="9">
        <f t="shared" si="14"/>
        <v>2.0091700000000001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17.544</v>
      </c>
      <c r="E971" s="9">
        <v>108.02</v>
      </c>
      <c r="F971" s="9">
        <f t="shared" si="14"/>
        <v>1.8951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17.771999999999998</v>
      </c>
      <c r="E972" s="9">
        <v>108.02</v>
      </c>
      <c r="F972" s="9">
        <f t="shared" si="14"/>
        <v>1.9197299999999999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16.751999999999999</v>
      </c>
      <c r="E973" s="9">
        <v>108.02</v>
      </c>
      <c r="F973" s="9">
        <f t="shared" si="14"/>
        <v>1.80955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16.884</v>
      </c>
      <c r="E974" s="9">
        <v>109.69</v>
      </c>
      <c r="F974" s="9">
        <f t="shared" ref="F974:F1037" si="15">ROUND(E974*D974/1000,5)</f>
        <v>1.8520099999999999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17.111999999999998</v>
      </c>
      <c r="E975" s="9">
        <v>109.69</v>
      </c>
      <c r="F975" s="9">
        <f t="shared" si="15"/>
        <v>1.8770199999999999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16.488</v>
      </c>
      <c r="E976" s="9">
        <v>109.69</v>
      </c>
      <c r="F976" s="9">
        <f t="shared" si="15"/>
        <v>1.80857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16.931999999999999</v>
      </c>
      <c r="E977" s="9">
        <v>109.69</v>
      </c>
      <c r="F977" s="9">
        <f t="shared" si="15"/>
        <v>1.85727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17.364000000000001</v>
      </c>
      <c r="E978" s="9">
        <v>103.79</v>
      </c>
      <c r="F978" s="9">
        <f t="shared" si="15"/>
        <v>1.8022100000000001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17.231999999999999</v>
      </c>
      <c r="E979" s="9">
        <v>103.79</v>
      </c>
      <c r="F979" s="9">
        <f t="shared" si="15"/>
        <v>1.78851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17.256</v>
      </c>
      <c r="E980" s="9">
        <v>103.79</v>
      </c>
      <c r="F980" s="9">
        <f t="shared" si="15"/>
        <v>1.7909999999999999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17.988</v>
      </c>
      <c r="E981" s="9">
        <v>103.79</v>
      </c>
      <c r="F981" s="9">
        <f t="shared" si="15"/>
        <v>1.86697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17.940000000000001</v>
      </c>
      <c r="E982" s="9">
        <v>100.04</v>
      </c>
      <c r="F982" s="9">
        <f t="shared" si="15"/>
        <v>1.7947200000000001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18.036000000000001</v>
      </c>
      <c r="E983" s="9">
        <v>100.04</v>
      </c>
      <c r="F983" s="9">
        <f t="shared" si="15"/>
        <v>1.8043199999999999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17.088000000000001</v>
      </c>
      <c r="E984" s="9">
        <v>100.04</v>
      </c>
      <c r="F984" s="9">
        <f t="shared" si="15"/>
        <v>1.7094800000000001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17.399999999999999</v>
      </c>
      <c r="E985" s="9">
        <v>100.04</v>
      </c>
      <c r="F985" s="9">
        <f t="shared" si="15"/>
        <v>1.7406999999999999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17.46</v>
      </c>
      <c r="E986" s="9">
        <v>98.59</v>
      </c>
      <c r="F986" s="9">
        <f t="shared" si="15"/>
        <v>1.7213799999999999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16.812000000000001</v>
      </c>
      <c r="E987" s="9">
        <v>98.59</v>
      </c>
      <c r="F987" s="9">
        <f t="shared" si="15"/>
        <v>1.6575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18.084</v>
      </c>
      <c r="E988" s="9">
        <v>98.59</v>
      </c>
      <c r="F988" s="9">
        <f t="shared" si="15"/>
        <v>1.7828999999999999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20.423999999999999</v>
      </c>
      <c r="E989" s="9">
        <v>98.59</v>
      </c>
      <c r="F989" s="9">
        <f t="shared" si="15"/>
        <v>2.0135999999999998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19.559999999999999</v>
      </c>
      <c r="E990" s="9">
        <v>98.48</v>
      </c>
      <c r="F990" s="9">
        <f t="shared" si="15"/>
        <v>1.9262699999999999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19.212</v>
      </c>
      <c r="E991" s="9">
        <v>98.48</v>
      </c>
      <c r="F991" s="9">
        <f t="shared" si="15"/>
        <v>1.8919999999999999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19.428000000000001</v>
      </c>
      <c r="E992" s="9">
        <v>98.48</v>
      </c>
      <c r="F992" s="9">
        <f t="shared" si="15"/>
        <v>1.91327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19.212</v>
      </c>
      <c r="E993" s="9">
        <v>98.48</v>
      </c>
      <c r="F993" s="9">
        <f t="shared" si="15"/>
        <v>1.8919999999999999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21.78</v>
      </c>
      <c r="E994" s="9">
        <v>104.53</v>
      </c>
      <c r="F994" s="9">
        <f t="shared" si="15"/>
        <v>2.2766600000000001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27.167999999999999</v>
      </c>
      <c r="E995" s="9">
        <v>104.53</v>
      </c>
      <c r="F995" s="9">
        <f t="shared" si="15"/>
        <v>2.8398699999999999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51.072000000000003</v>
      </c>
      <c r="E996" s="9">
        <v>104.53</v>
      </c>
      <c r="F996" s="9">
        <f t="shared" si="15"/>
        <v>5.3385600000000002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59.94</v>
      </c>
      <c r="E997" s="9">
        <v>104.53</v>
      </c>
      <c r="F997" s="9">
        <f t="shared" si="15"/>
        <v>6.26553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43.103999999999999</v>
      </c>
      <c r="E998" s="9">
        <v>128.38</v>
      </c>
      <c r="F998" s="9">
        <f t="shared" si="15"/>
        <v>5.53369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40.32</v>
      </c>
      <c r="E999" s="9">
        <v>128.38</v>
      </c>
      <c r="F999" s="9">
        <f t="shared" si="15"/>
        <v>5.1762800000000002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41.112000000000002</v>
      </c>
      <c r="E1000" s="9">
        <v>128.38</v>
      </c>
      <c r="F1000" s="9">
        <f t="shared" si="15"/>
        <v>5.2779600000000002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41.268000000000001</v>
      </c>
      <c r="E1001" s="9">
        <v>128.38</v>
      </c>
      <c r="F1001" s="9">
        <f t="shared" si="15"/>
        <v>5.2979900000000004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47.375999999999998</v>
      </c>
      <c r="E1002" s="9">
        <v>165.27</v>
      </c>
      <c r="F1002" s="9">
        <f t="shared" si="15"/>
        <v>7.8298300000000003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45.66</v>
      </c>
      <c r="E1003" s="9">
        <v>165.27</v>
      </c>
      <c r="F1003" s="9">
        <f t="shared" si="15"/>
        <v>7.5462300000000004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49.908000000000001</v>
      </c>
      <c r="E1004" s="9">
        <v>165.27</v>
      </c>
      <c r="F1004" s="9">
        <f t="shared" si="15"/>
        <v>8.2483000000000004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76.775999999999996</v>
      </c>
      <c r="E1005" s="9">
        <v>165.27</v>
      </c>
      <c r="F1005" s="9">
        <f t="shared" si="15"/>
        <v>12.68877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74.231999999999999</v>
      </c>
      <c r="E1006" s="9">
        <v>131.35</v>
      </c>
      <c r="F1006" s="9">
        <f t="shared" si="15"/>
        <v>9.7503700000000002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43.368000000000002</v>
      </c>
      <c r="E1007" s="9">
        <v>131.35</v>
      </c>
      <c r="F1007" s="9">
        <f t="shared" si="15"/>
        <v>5.6963900000000001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43.811999999999998</v>
      </c>
      <c r="E1008" s="9">
        <v>131.35</v>
      </c>
      <c r="F1008" s="9">
        <f t="shared" si="15"/>
        <v>5.7547100000000002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40.728000000000002</v>
      </c>
      <c r="E1009" s="9">
        <v>131.35</v>
      </c>
      <c r="F1009" s="9">
        <f t="shared" si="15"/>
        <v>5.3496199999999998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57.347999999999999</v>
      </c>
      <c r="E1010" s="9">
        <v>136.16</v>
      </c>
      <c r="F1010" s="9">
        <f t="shared" si="15"/>
        <v>7.8085000000000004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89.736000000000004</v>
      </c>
      <c r="E1011" s="9">
        <v>136.16</v>
      </c>
      <c r="F1011" s="9">
        <f t="shared" si="15"/>
        <v>12.218450000000001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52.404000000000003</v>
      </c>
      <c r="E1012" s="9">
        <v>136.16</v>
      </c>
      <c r="F1012" s="9">
        <f t="shared" si="15"/>
        <v>7.1353299999999997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47.82</v>
      </c>
      <c r="E1013" s="9">
        <v>136.16</v>
      </c>
      <c r="F1013" s="9">
        <f t="shared" si="15"/>
        <v>6.5111699999999999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44.531999999999996</v>
      </c>
      <c r="E1014" s="9">
        <v>129.68</v>
      </c>
      <c r="F1014" s="9">
        <f t="shared" si="15"/>
        <v>5.7749100000000002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46.884</v>
      </c>
      <c r="E1015" s="9">
        <v>129.68</v>
      </c>
      <c r="F1015" s="9">
        <f t="shared" si="15"/>
        <v>6.0799200000000004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68.652000000000001</v>
      </c>
      <c r="E1016" s="9">
        <v>129.68</v>
      </c>
      <c r="F1016" s="9">
        <f t="shared" si="15"/>
        <v>8.9027899999999995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65.784000000000006</v>
      </c>
      <c r="E1017" s="9">
        <v>129.68</v>
      </c>
      <c r="F1017" s="9">
        <f t="shared" si="15"/>
        <v>8.5308700000000002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40.271999999999998</v>
      </c>
      <c r="E1018" s="9">
        <v>124.08</v>
      </c>
      <c r="F1018" s="9">
        <f t="shared" si="15"/>
        <v>4.99695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44.1</v>
      </c>
      <c r="E1019" s="9">
        <v>124.08</v>
      </c>
      <c r="F1019" s="9">
        <f t="shared" si="15"/>
        <v>5.4719300000000004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46.043999999999997</v>
      </c>
      <c r="E1020" s="9">
        <v>124.08</v>
      </c>
      <c r="F1020" s="9">
        <f t="shared" si="15"/>
        <v>5.7131400000000001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42.78</v>
      </c>
      <c r="E1021" s="9">
        <v>124.08</v>
      </c>
      <c r="F1021" s="9">
        <f t="shared" si="15"/>
        <v>5.3081399999999999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55.776000000000003</v>
      </c>
      <c r="E1022" s="9">
        <v>119.63</v>
      </c>
      <c r="F1022" s="9">
        <f t="shared" si="15"/>
        <v>6.6724800000000002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87.96</v>
      </c>
      <c r="E1023" s="9">
        <v>119.63</v>
      </c>
      <c r="F1023" s="9">
        <f t="shared" si="15"/>
        <v>10.522650000000001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43.176000000000002</v>
      </c>
      <c r="E1024" s="9">
        <v>119.63</v>
      </c>
      <c r="F1024" s="9">
        <f t="shared" si="15"/>
        <v>5.1651400000000001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40.787999999999997</v>
      </c>
      <c r="E1025" s="9">
        <v>119.63</v>
      </c>
      <c r="F1025" s="9">
        <f t="shared" si="15"/>
        <v>4.8794700000000004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52.823999999999998</v>
      </c>
      <c r="E1026" s="9">
        <v>130.31</v>
      </c>
      <c r="F1026" s="9">
        <f t="shared" si="15"/>
        <v>6.8834999999999997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45.42</v>
      </c>
      <c r="E1027" s="9">
        <v>130.31</v>
      </c>
      <c r="F1027" s="9">
        <f t="shared" si="15"/>
        <v>5.9186800000000002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51.408000000000001</v>
      </c>
      <c r="E1028" s="9">
        <v>130.31</v>
      </c>
      <c r="F1028" s="9">
        <f t="shared" si="15"/>
        <v>6.6989799999999997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49.692</v>
      </c>
      <c r="E1029" s="9">
        <v>130.31</v>
      </c>
      <c r="F1029" s="9">
        <f t="shared" si="15"/>
        <v>6.4753600000000002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48.264000000000003</v>
      </c>
      <c r="E1030" s="9">
        <v>126.45</v>
      </c>
      <c r="F1030" s="9">
        <f t="shared" si="15"/>
        <v>6.1029799999999996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34.188000000000002</v>
      </c>
      <c r="E1031" s="9">
        <v>126.45</v>
      </c>
      <c r="F1031" s="9">
        <f t="shared" si="15"/>
        <v>4.3230700000000004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33.444000000000003</v>
      </c>
      <c r="E1032" s="9">
        <v>126.45</v>
      </c>
      <c r="F1032" s="9">
        <f t="shared" si="15"/>
        <v>4.2289899999999996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32.58</v>
      </c>
      <c r="E1033" s="9">
        <v>126.45</v>
      </c>
      <c r="F1033" s="9">
        <f t="shared" si="15"/>
        <v>4.1197400000000002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31.14</v>
      </c>
      <c r="E1034" s="9">
        <v>165.62</v>
      </c>
      <c r="F1034" s="9">
        <f t="shared" si="15"/>
        <v>5.1574099999999996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27.684000000000001</v>
      </c>
      <c r="E1035" s="9">
        <v>165.62</v>
      </c>
      <c r="F1035" s="9">
        <f t="shared" si="15"/>
        <v>4.5850200000000001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25.776</v>
      </c>
      <c r="E1036" s="9">
        <v>165.62</v>
      </c>
      <c r="F1036" s="9">
        <f t="shared" si="15"/>
        <v>4.2690200000000003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25.128</v>
      </c>
      <c r="E1037" s="9">
        <v>165.62</v>
      </c>
      <c r="F1037" s="9">
        <f t="shared" si="15"/>
        <v>4.1616999999999997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26.052</v>
      </c>
      <c r="E1038" s="9">
        <v>243.51</v>
      </c>
      <c r="F1038" s="9">
        <f t="shared" ref="F1038:F1101" si="16">ROUND(E1038*D1038/1000,5)</f>
        <v>6.3439199999999998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27.216000000000001</v>
      </c>
      <c r="E1039" s="9">
        <v>243.51</v>
      </c>
      <c r="F1039" s="9">
        <f t="shared" si="16"/>
        <v>6.62737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27.923999999999999</v>
      </c>
      <c r="E1040" s="9">
        <v>243.51</v>
      </c>
      <c r="F1040" s="9">
        <f t="shared" si="16"/>
        <v>6.7997699999999996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28.584</v>
      </c>
      <c r="E1041" s="9">
        <v>243.51</v>
      </c>
      <c r="F1041" s="9">
        <f t="shared" si="16"/>
        <v>6.9604900000000001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30.456</v>
      </c>
      <c r="E1042" s="9">
        <v>237.52</v>
      </c>
      <c r="F1042" s="9">
        <f t="shared" si="16"/>
        <v>7.2339099999999998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35.207999999999998</v>
      </c>
      <c r="E1043" s="9">
        <v>237.52</v>
      </c>
      <c r="F1043" s="9">
        <f t="shared" si="16"/>
        <v>8.3626000000000005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34.5</v>
      </c>
      <c r="E1044" s="9">
        <v>237.52</v>
      </c>
      <c r="F1044" s="9">
        <f t="shared" si="16"/>
        <v>8.1944400000000002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34.752000000000002</v>
      </c>
      <c r="E1045" s="9">
        <v>237.52</v>
      </c>
      <c r="F1045" s="9">
        <f t="shared" si="16"/>
        <v>8.2543000000000006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32.904000000000003</v>
      </c>
      <c r="E1046" s="9">
        <v>202.09</v>
      </c>
      <c r="F1046" s="9">
        <f t="shared" si="16"/>
        <v>6.6495699999999998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29.388000000000002</v>
      </c>
      <c r="E1047" s="9">
        <v>202.09</v>
      </c>
      <c r="F1047" s="9">
        <f t="shared" si="16"/>
        <v>5.9390200000000002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28.835999999999999</v>
      </c>
      <c r="E1048" s="9">
        <v>202.09</v>
      </c>
      <c r="F1048" s="9">
        <f t="shared" si="16"/>
        <v>5.8274699999999999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28.788</v>
      </c>
      <c r="E1049" s="9">
        <v>202.09</v>
      </c>
      <c r="F1049" s="9">
        <f t="shared" si="16"/>
        <v>5.8177700000000003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32.856000000000002</v>
      </c>
      <c r="E1050" s="9">
        <v>187.11</v>
      </c>
      <c r="F1050" s="9">
        <f t="shared" si="16"/>
        <v>6.1476899999999999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29.64</v>
      </c>
      <c r="E1051" s="9">
        <v>187.11</v>
      </c>
      <c r="F1051" s="9">
        <f t="shared" si="16"/>
        <v>5.5459399999999999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27.263999999999999</v>
      </c>
      <c r="E1052" s="9">
        <v>187.11</v>
      </c>
      <c r="F1052" s="9">
        <f t="shared" si="16"/>
        <v>5.1013700000000002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27.396000000000001</v>
      </c>
      <c r="E1053" s="9">
        <v>187.11</v>
      </c>
      <c r="F1053" s="9">
        <f t="shared" si="16"/>
        <v>5.1260700000000003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26.556000000000001</v>
      </c>
      <c r="E1054" s="9">
        <v>135.28</v>
      </c>
      <c r="F1054" s="9">
        <f t="shared" si="16"/>
        <v>3.5924999999999998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24.911999999999999</v>
      </c>
      <c r="E1055" s="9">
        <v>135.28</v>
      </c>
      <c r="F1055" s="9">
        <f t="shared" si="16"/>
        <v>3.3700999999999999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25.08</v>
      </c>
      <c r="E1056" s="9">
        <v>135.28</v>
      </c>
      <c r="F1056" s="9">
        <f t="shared" si="16"/>
        <v>3.3928199999999999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24.263999999999999</v>
      </c>
      <c r="E1057" s="9">
        <v>135.28</v>
      </c>
      <c r="F1057" s="9">
        <f t="shared" si="16"/>
        <v>3.2824300000000002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22.632000000000001</v>
      </c>
      <c r="E1058" s="9">
        <v>114.96</v>
      </c>
      <c r="F1058" s="9">
        <f t="shared" si="16"/>
        <v>2.6017700000000001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21.12</v>
      </c>
      <c r="E1059" s="9">
        <v>114.96</v>
      </c>
      <c r="F1059" s="9">
        <f t="shared" si="16"/>
        <v>2.4279600000000001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21.443999999999999</v>
      </c>
      <c r="E1060" s="9">
        <v>114.96</v>
      </c>
      <c r="F1060" s="9">
        <f t="shared" si="16"/>
        <v>2.4651999999999998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20.832000000000001</v>
      </c>
      <c r="E1061" s="9">
        <v>114.96</v>
      </c>
      <c r="F1061" s="9">
        <f t="shared" si="16"/>
        <v>2.3948499999999999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19.716000000000001</v>
      </c>
      <c r="E1062" s="9">
        <v>118.66</v>
      </c>
      <c r="F1062" s="9">
        <f t="shared" si="16"/>
        <v>2.3395000000000001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19.763999999999999</v>
      </c>
      <c r="E1063" s="9">
        <v>118.66</v>
      </c>
      <c r="F1063" s="9">
        <f t="shared" si="16"/>
        <v>2.3452000000000002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19.283999999999999</v>
      </c>
      <c r="E1064" s="9">
        <v>118.66</v>
      </c>
      <c r="F1064" s="9">
        <f t="shared" si="16"/>
        <v>2.2882400000000001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18.408000000000001</v>
      </c>
      <c r="E1065" s="9">
        <v>118.66</v>
      </c>
      <c r="F1065" s="9">
        <f t="shared" si="16"/>
        <v>2.1842899999999998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18.408000000000001</v>
      </c>
      <c r="E1066" s="9">
        <v>115.99</v>
      </c>
      <c r="F1066" s="9">
        <f t="shared" si="16"/>
        <v>2.1351399999999998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20.616</v>
      </c>
      <c r="E1067" s="9">
        <v>115.99</v>
      </c>
      <c r="F1067" s="9">
        <f t="shared" si="16"/>
        <v>2.3912499999999999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17.82</v>
      </c>
      <c r="E1068" s="9">
        <v>115.99</v>
      </c>
      <c r="F1068" s="9">
        <f t="shared" si="16"/>
        <v>2.0669400000000002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17.664000000000001</v>
      </c>
      <c r="E1069" s="9">
        <v>115.99</v>
      </c>
      <c r="F1069" s="9">
        <f t="shared" si="16"/>
        <v>2.0488499999999998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17.423999999999999</v>
      </c>
      <c r="E1070" s="9">
        <v>110.07</v>
      </c>
      <c r="F1070" s="9">
        <f t="shared" si="16"/>
        <v>1.9178599999999999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17.088000000000001</v>
      </c>
      <c r="E1071" s="9">
        <v>110.07</v>
      </c>
      <c r="F1071" s="9">
        <f t="shared" si="16"/>
        <v>1.8808800000000001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17.16</v>
      </c>
      <c r="E1072" s="9">
        <v>110.07</v>
      </c>
      <c r="F1072" s="9">
        <f t="shared" si="16"/>
        <v>1.8888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16.847999999999999</v>
      </c>
      <c r="E1073" s="9">
        <v>110.07</v>
      </c>
      <c r="F1073" s="9">
        <f t="shared" si="16"/>
        <v>1.85446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17.027999999999999</v>
      </c>
      <c r="E1074" s="9">
        <v>104.99</v>
      </c>
      <c r="F1074" s="9">
        <f t="shared" si="16"/>
        <v>1.7877700000000001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17.064</v>
      </c>
      <c r="E1075" s="9">
        <v>104.99</v>
      </c>
      <c r="F1075" s="9">
        <f t="shared" si="16"/>
        <v>1.79155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17.052</v>
      </c>
      <c r="E1076" s="9">
        <v>104.99</v>
      </c>
      <c r="F1076" s="9">
        <f t="shared" si="16"/>
        <v>1.7902899999999999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17.399999999999999</v>
      </c>
      <c r="E1077" s="9">
        <v>104.99</v>
      </c>
      <c r="F1077" s="9">
        <f t="shared" si="16"/>
        <v>1.82683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18.024000000000001</v>
      </c>
      <c r="E1078" s="9">
        <v>103.14</v>
      </c>
      <c r="F1078" s="9">
        <f t="shared" si="16"/>
        <v>1.859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16.524000000000001</v>
      </c>
      <c r="E1079" s="9">
        <v>103.14</v>
      </c>
      <c r="F1079" s="9">
        <f t="shared" si="16"/>
        <v>1.7042900000000001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16.536000000000001</v>
      </c>
      <c r="E1080" s="9">
        <v>103.14</v>
      </c>
      <c r="F1080" s="9">
        <f t="shared" si="16"/>
        <v>1.7055199999999999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16.704000000000001</v>
      </c>
      <c r="E1081" s="9">
        <v>103.14</v>
      </c>
      <c r="F1081" s="9">
        <f t="shared" si="16"/>
        <v>1.72285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16.367999999999999</v>
      </c>
      <c r="E1082" s="9">
        <v>107.07</v>
      </c>
      <c r="F1082" s="9">
        <f t="shared" si="16"/>
        <v>1.7525200000000001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17.196000000000002</v>
      </c>
      <c r="E1083" s="9">
        <v>107.07</v>
      </c>
      <c r="F1083" s="9">
        <f t="shared" si="16"/>
        <v>1.84118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18.731999999999999</v>
      </c>
      <c r="E1084" s="9">
        <v>107.07</v>
      </c>
      <c r="F1084" s="9">
        <f t="shared" si="16"/>
        <v>2.0056400000000001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19.8</v>
      </c>
      <c r="E1085" s="9">
        <v>107.07</v>
      </c>
      <c r="F1085" s="9">
        <f t="shared" si="16"/>
        <v>2.11999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19.236000000000001</v>
      </c>
      <c r="E1086" s="9">
        <v>111.74</v>
      </c>
      <c r="F1086" s="9">
        <f t="shared" si="16"/>
        <v>2.1494300000000002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19.271999999999998</v>
      </c>
      <c r="E1087" s="9">
        <v>111.74</v>
      </c>
      <c r="F1087" s="9">
        <f t="shared" si="16"/>
        <v>2.1534499999999999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20.436</v>
      </c>
      <c r="E1088" s="9">
        <v>111.74</v>
      </c>
      <c r="F1088" s="9">
        <f t="shared" si="16"/>
        <v>2.2835200000000002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20.856000000000002</v>
      </c>
      <c r="E1089" s="9">
        <v>111.74</v>
      </c>
      <c r="F1089" s="9">
        <f t="shared" si="16"/>
        <v>2.3304499999999999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23.603999999999999</v>
      </c>
      <c r="E1090" s="9">
        <v>120.61</v>
      </c>
      <c r="F1090" s="9">
        <f t="shared" si="16"/>
        <v>2.8468800000000001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27.192</v>
      </c>
      <c r="E1091" s="9">
        <v>120.61</v>
      </c>
      <c r="F1091" s="9">
        <f t="shared" si="16"/>
        <v>3.27963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60.204000000000001</v>
      </c>
      <c r="E1092" s="9">
        <v>120.61</v>
      </c>
      <c r="F1092" s="9">
        <f t="shared" si="16"/>
        <v>7.2611999999999997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53.328000000000003</v>
      </c>
      <c r="E1093" s="9">
        <v>120.61</v>
      </c>
      <c r="F1093" s="9">
        <f t="shared" si="16"/>
        <v>6.4318900000000001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48.216000000000001</v>
      </c>
      <c r="E1094" s="9">
        <v>155.03</v>
      </c>
      <c r="F1094" s="9">
        <f t="shared" si="16"/>
        <v>7.4749299999999996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38.148000000000003</v>
      </c>
      <c r="E1095" s="9">
        <v>155.03</v>
      </c>
      <c r="F1095" s="9">
        <f t="shared" si="16"/>
        <v>5.9140800000000002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42.24</v>
      </c>
      <c r="E1096" s="9">
        <v>155.03</v>
      </c>
      <c r="F1096" s="9">
        <f t="shared" si="16"/>
        <v>6.54847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42.624000000000002</v>
      </c>
      <c r="E1097" s="9">
        <v>155.03</v>
      </c>
      <c r="F1097" s="9">
        <f t="shared" si="16"/>
        <v>6.6079999999999997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43.116</v>
      </c>
      <c r="E1098" s="9">
        <v>205.08</v>
      </c>
      <c r="F1098" s="9">
        <f t="shared" si="16"/>
        <v>8.8422300000000007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46.872</v>
      </c>
      <c r="E1099" s="9">
        <v>205.08</v>
      </c>
      <c r="F1099" s="9">
        <f t="shared" si="16"/>
        <v>9.6125100000000003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48.731999999999999</v>
      </c>
      <c r="E1100" s="9">
        <v>205.08</v>
      </c>
      <c r="F1100" s="9">
        <f t="shared" si="16"/>
        <v>9.9939599999999995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49.572000000000003</v>
      </c>
      <c r="E1101" s="9">
        <v>205.08</v>
      </c>
      <c r="F1101" s="9">
        <f t="shared" si="16"/>
        <v>10.166230000000001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109.464</v>
      </c>
      <c r="E1102" s="9">
        <v>175.97</v>
      </c>
      <c r="F1102" s="9">
        <f t="shared" ref="F1102:F1165" si="17">ROUND(E1102*D1102/1000,5)</f>
        <v>19.26238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66.156000000000006</v>
      </c>
      <c r="E1103" s="9">
        <v>175.97</v>
      </c>
      <c r="F1103" s="9">
        <f t="shared" si="17"/>
        <v>11.64147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63.792000000000002</v>
      </c>
      <c r="E1104" s="9">
        <v>175.97</v>
      </c>
      <c r="F1104" s="9">
        <f t="shared" si="17"/>
        <v>11.225479999999999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67.272000000000006</v>
      </c>
      <c r="E1105" s="9">
        <v>175.97</v>
      </c>
      <c r="F1105" s="9">
        <f t="shared" si="17"/>
        <v>11.83785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64.331999999999994</v>
      </c>
      <c r="E1106" s="9">
        <v>192.72</v>
      </c>
      <c r="F1106" s="9">
        <f t="shared" si="17"/>
        <v>12.398059999999999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67.007999999999996</v>
      </c>
      <c r="E1107" s="9">
        <v>192.72</v>
      </c>
      <c r="F1107" s="9">
        <f t="shared" si="17"/>
        <v>12.913779999999999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59.496000000000002</v>
      </c>
      <c r="E1108" s="9">
        <v>192.72</v>
      </c>
      <c r="F1108" s="9">
        <f t="shared" si="17"/>
        <v>11.46607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49.764000000000003</v>
      </c>
      <c r="E1109" s="9">
        <v>192.72</v>
      </c>
      <c r="F1109" s="9">
        <f t="shared" si="17"/>
        <v>9.5905199999999997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49.043999999999997</v>
      </c>
      <c r="E1110" s="9">
        <v>168.12</v>
      </c>
      <c r="F1110" s="9">
        <f t="shared" si="17"/>
        <v>8.2452799999999993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40.223999999999997</v>
      </c>
      <c r="E1111" s="9">
        <v>168.12</v>
      </c>
      <c r="F1111" s="9">
        <f t="shared" si="17"/>
        <v>6.7624599999999999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39.012</v>
      </c>
      <c r="E1112" s="9">
        <v>168.12</v>
      </c>
      <c r="F1112" s="9">
        <f t="shared" si="17"/>
        <v>6.5587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41.088000000000001</v>
      </c>
      <c r="E1113" s="9">
        <v>168.12</v>
      </c>
      <c r="F1113" s="9">
        <f t="shared" si="17"/>
        <v>6.9077099999999998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38.76</v>
      </c>
      <c r="E1114" s="9">
        <v>148.91</v>
      </c>
      <c r="F1114" s="9">
        <f t="shared" si="17"/>
        <v>5.7717499999999999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40.956000000000003</v>
      </c>
      <c r="E1115" s="9">
        <v>148.91</v>
      </c>
      <c r="F1115" s="9">
        <f t="shared" si="17"/>
        <v>6.0987600000000004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42.972000000000001</v>
      </c>
      <c r="E1116" s="9">
        <v>148.91</v>
      </c>
      <c r="F1116" s="9">
        <f t="shared" si="17"/>
        <v>6.3989599999999998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51.54</v>
      </c>
      <c r="E1117" s="9">
        <v>148.91</v>
      </c>
      <c r="F1117" s="9">
        <f t="shared" si="17"/>
        <v>7.6748200000000004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46.116</v>
      </c>
      <c r="E1118" s="9">
        <v>166.49</v>
      </c>
      <c r="F1118" s="9">
        <f t="shared" si="17"/>
        <v>7.6778500000000003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44.484000000000002</v>
      </c>
      <c r="E1119" s="9">
        <v>166.49</v>
      </c>
      <c r="F1119" s="9">
        <f t="shared" si="17"/>
        <v>7.4061399999999997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42.408000000000001</v>
      </c>
      <c r="E1120" s="9">
        <v>166.49</v>
      </c>
      <c r="F1120" s="9">
        <f t="shared" si="17"/>
        <v>7.0605099999999998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40.091999999999999</v>
      </c>
      <c r="E1121" s="9">
        <v>166.49</v>
      </c>
      <c r="F1121" s="9">
        <f t="shared" si="17"/>
        <v>6.6749200000000002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46.44</v>
      </c>
      <c r="E1122" s="9">
        <v>131.03</v>
      </c>
      <c r="F1122" s="9">
        <f t="shared" si="17"/>
        <v>6.0850299999999997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44.988</v>
      </c>
      <c r="E1123" s="9">
        <v>131.03</v>
      </c>
      <c r="F1123" s="9">
        <f t="shared" si="17"/>
        <v>5.8947799999999999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41.064</v>
      </c>
      <c r="E1124" s="9">
        <v>131.03</v>
      </c>
      <c r="F1124" s="9">
        <f t="shared" si="17"/>
        <v>5.3806200000000004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40.548000000000002</v>
      </c>
      <c r="E1125" s="9">
        <v>131.03</v>
      </c>
      <c r="F1125" s="9">
        <f t="shared" si="17"/>
        <v>5.3129999999999997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37.524000000000001</v>
      </c>
      <c r="E1126" s="9">
        <v>148.69999999999999</v>
      </c>
      <c r="F1126" s="9">
        <f t="shared" si="17"/>
        <v>5.5798199999999998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32.856000000000002</v>
      </c>
      <c r="E1127" s="9">
        <v>148.69999999999999</v>
      </c>
      <c r="F1127" s="9">
        <f t="shared" si="17"/>
        <v>4.8856900000000003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30</v>
      </c>
      <c r="E1128" s="9">
        <v>148.69999999999999</v>
      </c>
      <c r="F1128" s="9">
        <f t="shared" si="17"/>
        <v>4.4610000000000003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33.863999999999997</v>
      </c>
      <c r="E1129" s="9">
        <v>148.69999999999999</v>
      </c>
      <c r="F1129" s="9">
        <f t="shared" si="17"/>
        <v>5.0355800000000004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30.66</v>
      </c>
      <c r="E1130" s="9">
        <v>161.08000000000001</v>
      </c>
      <c r="F1130" s="9">
        <f t="shared" si="17"/>
        <v>4.9387100000000004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28.128</v>
      </c>
      <c r="E1131" s="9">
        <v>161.08000000000001</v>
      </c>
      <c r="F1131" s="9">
        <f t="shared" si="17"/>
        <v>4.5308599999999997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27.42</v>
      </c>
      <c r="E1132" s="9">
        <v>161.08000000000001</v>
      </c>
      <c r="F1132" s="9">
        <f t="shared" si="17"/>
        <v>4.4168099999999999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26.123999999999999</v>
      </c>
      <c r="E1133" s="9">
        <v>161.08000000000001</v>
      </c>
      <c r="F1133" s="9">
        <f t="shared" si="17"/>
        <v>4.2080500000000001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27.288</v>
      </c>
      <c r="E1134" s="9">
        <v>324.62</v>
      </c>
      <c r="F1134" s="9">
        <f t="shared" si="17"/>
        <v>8.8582300000000007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28.596</v>
      </c>
      <c r="E1135" s="9">
        <v>324.62</v>
      </c>
      <c r="F1135" s="9">
        <f t="shared" si="17"/>
        <v>9.2828300000000006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28.536000000000001</v>
      </c>
      <c r="E1136" s="9">
        <v>324.62</v>
      </c>
      <c r="F1136" s="9">
        <f t="shared" si="17"/>
        <v>9.2633600000000005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30.504000000000001</v>
      </c>
      <c r="E1137" s="9">
        <v>324.62</v>
      </c>
      <c r="F1137" s="9">
        <f t="shared" si="17"/>
        <v>9.9022100000000002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34.86</v>
      </c>
      <c r="E1138" s="9">
        <v>381.71</v>
      </c>
      <c r="F1138" s="9">
        <f t="shared" si="17"/>
        <v>13.30641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34.356000000000002</v>
      </c>
      <c r="E1139" s="9">
        <v>381.71</v>
      </c>
      <c r="F1139" s="9">
        <f t="shared" si="17"/>
        <v>13.11403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31.356000000000002</v>
      </c>
      <c r="E1140" s="9">
        <v>381.71</v>
      </c>
      <c r="F1140" s="9">
        <f t="shared" si="17"/>
        <v>11.9689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32.484000000000002</v>
      </c>
      <c r="E1141" s="9">
        <v>381.71</v>
      </c>
      <c r="F1141" s="9">
        <f t="shared" si="17"/>
        <v>12.399470000000001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34.728000000000002</v>
      </c>
      <c r="E1142" s="9">
        <v>252.37</v>
      </c>
      <c r="F1142" s="9">
        <f t="shared" si="17"/>
        <v>8.76431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30.443999999999999</v>
      </c>
      <c r="E1143" s="9">
        <v>252.37</v>
      </c>
      <c r="F1143" s="9">
        <f t="shared" si="17"/>
        <v>7.6831500000000004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29.088000000000001</v>
      </c>
      <c r="E1144" s="9">
        <v>252.37</v>
      </c>
      <c r="F1144" s="9">
        <f t="shared" si="17"/>
        <v>7.3409399999999998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28.356000000000002</v>
      </c>
      <c r="E1145" s="9">
        <v>252.37</v>
      </c>
      <c r="F1145" s="9">
        <f t="shared" si="17"/>
        <v>7.1562000000000001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28.2</v>
      </c>
      <c r="E1146" s="9">
        <v>230.19</v>
      </c>
      <c r="F1146" s="9">
        <f t="shared" si="17"/>
        <v>6.4913600000000002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29.231999999999999</v>
      </c>
      <c r="E1147" s="9">
        <v>230.19</v>
      </c>
      <c r="F1147" s="9">
        <f t="shared" si="17"/>
        <v>6.7289099999999999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27.648</v>
      </c>
      <c r="E1148" s="9">
        <v>230.19</v>
      </c>
      <c r="F1148" s="9">
        <f t="shared" si="17"/>
        <v>6.3642899999999996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27.024000000000001</v>
      </c>
      <c r="E1149" s="9">
        <v>230.19</v>
      </c>
      <c r="F1149" s="9">
        <f t="shared" si="17"/>
        <v>6.22065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26.988</v>
      </c>
      <c r="E1150" s="9">
        <v>156.99</v>
      </c>
      <c r="F1150" s="9">
        <f t="shared" si="17"/>
        <v>4.2368499999999996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25.692</v>
      </c>
      <c r="E1151" s="9">
        <v>156.99</v>
      </c>
      <c r="F1151" s="9">
        <f t="shared" si="17"/>
        <v>4.0333899999999998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27.108000000000001</v>
      </c>
      <c r="E1152" s="9">
        <v>156.99</v>
      </c>
      <c r="F1152" s="9">
        <f t="shared" si="17"/>
        <v>4.2556799999999999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25.5</v>
      </c>
      <c r="E1153" s="9">
        <v>156.99</v>
      </c>
      <c r="F1153" s="9">
        <f t="shared" si="17"/>
        <v>4.0032500000000004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24.288</v>
      </c>
      <c r="E1154" s="9">
        <v>136.37</v>
      </c>
      <c r="F1154" s="9">
        <f t="shared" si="17"/>
        <v>3.3121499999999999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21.792000000000002</v>
      </c>
      <c r="E1155" s="9">
        <v>136.37</v>
      </c>
      <c r="F1155" s="9">
        <f t="shared" si="17"/>
        <v>2.9717799999999999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21</v>
      </c>
      <c r="E1156" s="9">
        <v>136.37</v>
      </c>
      <c r="F1156" s="9">
        <f t="shared" si="17"/>
        <v>2.8637700000000001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21.24</v>
      </c>
      <c r="E1157" s="9">
        <v>136.37</v>
      </c>
      <c r="F1157" s="9">
        <f t="shared" si="17"/>
        <v>2.8965000000000001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21.864000000000001</v>
      </c>
      <c r="E1158" s="9">
        <v>130.43</v>
      </c>
      <c r="F1158" s="9">
        <f t="shared" si="17"/>
        <v>2.8517199999999998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21.18</v>
      </c>
      <c r="E1159" s="9">
        <v>130.43</v>
      </c>
      <c r="F1159" s="9">
        <f t="shared" si="17"/>
        <v>2.7625099999999998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19.5</v>
      </c>
      <c r="E1160" s="9">
        <v>130.43</v>
      </c>
      <c r="F1160" s="9">
        <f t="shared" si="17"/>
        <v>2.54339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20.568000000000001</v>
      </c>
      <c r="E1161" s="9">
        <v>130.43</v>
      </c>
      <c r="F1161" s="9">
        <f t="shared" si="17"/>
        <v>2.68268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20.388000000000002</v>
      </c>
      <c r="E1162" s="9">
        <v>121.68</v>
      </c>
      <c r="F1162" s="9">
        <f t="shared" si="17"/>
        <v>2.48081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19.956</v>
      </c>
      <c r="E1163" s="9">
        <v>121.68</v>
      </c>
      <c r="F1163" s="9">
        <f t="shared" si="17"/>
        <v>2.4282499999999998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19.920000000000002</v>
      </c>
      <c r="E1164" s="9">
        <v>121.68</v>
      </c>
      <c r="F1164" s="9">
        <f t="shared" si="17"/>
        <v>2.42387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19.536000000000001</v>
      </c>
      <c r="E1165" s="9">
        <v>121.68</v>
      </c>
      <c r="F1165" s="9">
        <f t="shared" si="17"/>
        <v>2.3771399999999998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19.152000000000001</v>
      </c>
      <c r="E1166" s="9">
        <v>118.31</v>
      </c>
      <c r="F1166" s="9">
        <f t="shared" ref="F1166:F1229" si="18">ROUND(E1166*D1166/1000,5)</f>
        <v>2.2658700000000001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19.571999999999999</v>
      </c>
      <c r="E1167" s="9">
        <v>118.31</v>
      </c>
      <c r="F1167" s="9">
        <f t="shared" si="18"/>
        <v>2.3155600000000001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19.032</v>
      </c>
      <c r="E1168" s="9">
        <v>118.31</v>
      </c>
      <c r="F1168" s="9">
        <f t="shared" si="18"/>
        <v>2.2516799999999999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16.920000000000002</v>
      </c>
      <c r="E1169" s="9">
        <v>118.31</v>
      </c>
      <c r="F1169" s="9">
        <f t="shared" si="18"/>
        <v>2.0018099999999999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17.46</v>
      </c>
      <c r="E1170" s="9">
        <v>112.55</v>
      </c>
      <c r="F1170" s="9">
        <f t="shared" si="18"/>
        <v>1.96512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16.835999999999999</v>
      </c>
      <c r="E1171" s="9">
        <v>112.55</v>
      </c>
      <c r="F1171" s="9">
        <f t="shared" si="18"/>
        <v>1.89489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17.027999999999999</v>
      </c>
      <c r="E1172" s="9">
        <v>112.55</v>
      </c>
      <c r="F1172" s="9">
        <f t="shared" si="18"/>
        <v>1.9165000000000001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17.603999999999999</v>
      </c>
      <c r="E1173" s="9">
        <v>112.55</v>
      </c>
      <c r="F1173" s="9">
        <f t="shared" si="18"/>
        <v>1.98133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17.364000000000001</v>
      </c>
      <c r="E1174" s="9">
        <v>108.43</v>
      </c>
      <c r="F1174" s="9">
        <f t="shared" si="18"/>
        <v>1.8827799999999999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17.963999999999999</v>
      </c>
      <c r="E1175" s="9">
        <v>108.43</v>
      </c>
      <c r="F1175" s="9">
        <f t="shared" si="18"/>
        <v>1.94784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16.920000000000002</v>
      </c>
      <c r="E1176" s="9">
        <v>108.43</v>
      </c>
      <c r="F1176" s="9">
        <f t="shared" si="18"/>
        <v>1.83464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17.399999999999999</v>
      </c>
      <c r="E1177" s="9">
        <v>108.43</v>
      </c>
      <c r="F1177" s="9">
        <f t="shared" si="18"/>
        <v>1.8866799999999999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17.771999999999998</v>
      </c>
      <c r="E1178" s="9">
        <v>108.27</v>
      </c>
      <c r="F1178" s="9">
        <f t="shared" si="18"/>
        <v>1.9241699999999999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17.148</v>
      </c>
      <c r="E1179" s="9">
        <v>108.27</v>
      </c>
      <c r="F1179" s="9">
        <f t="shared" si="18"/>
        <v>1.8566100000000001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19.440000000000001</v>
      </c>
      <c r="E1180" s="9">
        <v>108.27</v>
      </c>
      <c r="F1180" s="9">
        <f t="shared" si="18"/>
        <v>2.1047699999999998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19.452000000000002</v>
      </c>
      <c r="E1181" s="9">
        <v>108.27</v>
      </c>
      <c r="F1181" s="9">
        <f t="shared" si="18"/>
        <v>2.1060699999999999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19.224</v>
      </c>
      <c r="E1182" s="9">
        <v>111.89</v>
      </c>
      <c r="F1182" s="9">
        <f t="shared" si="18"/>
        <v>2.15097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19.943999999999999</v>
      </c>
      <c r="E1183" s="9">
        <v>111.89</v>
      </c>
      <c r="F1183" s="9">
        <f t="shared" si="18"/>
        <v>2.2315299999999998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21.504000000000001</v>
      </c>
      <c r="E1184" s="9">
        <v>111.89</v>
      </c>
      <c r="F1184" s="9">
        <f t="shared" si="18"/>
        <v>2.4060800000000002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20.988</v>
      </c>
      <c r="E1185" s="9">
        <v>111.89</v>
      </c>
      <c r="F1185" s="9">
        <f t="shared" si="18"/>
        <v>2.3483499999999999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23.472000000000001</v>
      </c>
      <c r="E1186" s="9">
        <v>126.22</v>
      </c>
      <c r="F1186" s="9">
        <f t="shared" si="18"/>
        <v>2.9626399999999999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32.136000000000003</v>
      </c>
      <c r="E1187" s="9">
        <v>126.22</v>
      </c>
      <c r="F1187" s="9">
        <f t="shared" si="18"/>
        <v>4.0562100000000001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37.128</v>
      </c>
      <c r="E1188" s="9">
        <v>126.22</v>
      </c>
      <c r="F1188" s="9">
        <f t="shared" si="18"/>
        <v>4.6863000000000001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36.444000000000003</v>
      </c>
      <c r="E1189" s="9">
        <v>126.22</v>
      </c>
      <c r="F1189" s="9">
        <f t="shared" si="18"/>
        <v>4.5999600000000003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35.340000000000003</v>
      </c>
      <c r="E1190" s="9">
        <v>228.74</v>
      </c>
      <c r="F1190" s="9">
        <f t="shared" si="18"/>
        <v>8.0836699999999997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35.256</v>
      </c>
      <c r="E1191" s="9">
        <v>228.74</v>
      </c>
      <c r="F1191" s="9">
        <f t="shared" si="18"/>
        <v>8.0644600000000004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38.28</v>
      </c>
      <c r="E1192" s="9">
        <v>228.74</v>
      </c>
      <c r="F1192" s="9">
        <f t="shared" si="18"/>
        <v>8.7561699999999991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38.375999999999998</v>
      </c>
      <c r="E1193" s="9">
        <v>228.74</v>
      </c>
      <c r="F1193" s="9">
        <f t="shared" si="18"/>
        <v>8.7781300000000009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41.28</v>
      </c>
      <c r="E1194" s="9">
        <v>254.32</v>
      </c>
      <c r="F1194" s="9">
        <f t="shared" si="18"/>
        <v>10.498329999999999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48.192</v>
      </c>
      <c r="E1195" s="9">
        <v>254.32</v>
      </c>
      <c r="F1195" s="9">
        <f t="shared" si="18"/>
        <v>12.25619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50.64</v>
      </c>
      <c r="E1196" s="9">
        <v>254.32</v>
      </c>
      <c r="F1196" s="9">
        <f t="shared" si="18"/>
        <v>12.87876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51.552</v>
      </c>
      <c r="E1197" s="9">
        <v>254.32</v>
      </c>
      <c r="F1197" s="9">
        <f t="shared" si="18"/>
        <v>13.1107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81.936000000000007</v>
      </c>
      <c r="E1198" s="9">
        <v>331.52</v>
      </c>
      <c r="F1198" s="9">
        <f t="shared" si="18"/>
        <v>27.163419999999999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78.36</v>
      </c>
      <c r="E1199" s="9">
        <v>331.52</v>
      </c>
      <c r="F1199" s="9">
        <f t="shared" si="18"/>
        <v>25.977910000000001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51.456000000000003</v>
      </c>
      <c r="E1200" s="9">
        <v>331.52</v>
      </c>
      <c r="F1200" s="9">
        <f t="shared" si="18"/>
        <v>17.058689999999999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52.776000000000003</v>
      </c>
      <c r="E1201" s="9">
        <v>331.52</v>
      </c>
      <c r="F1201" s="9">
        <f t="shared" si="18"/>
        <v>17.496300000000002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44.484000000000002</v>
      </c>
      <c r="E1202" s="9">
        <v>315.62</v>
      </c>
      <c r="F1202" s="9">
        <f t="shared" si="18"/>
        <v>14.040039999999999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50.04</v>
      </c>
      <c r="E1203" s="9">
        <v>315.62</v>
      </c>
      <c r="F1203" s="9">
        <f t="shared" si="18"/>
        <v>15.793620000000001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58.932000000000002</v>
      </c>
      <c r="E1204" s="9">
        <v>315.62</v>
      </c>
      <c r="F1204" s="9">
        <f t="shared" si="18"/>
        <v>18.60012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56.927999999999997</v>
      </c>
      <c r="E1205" s="9">
        <v>315.62</v>
      </c>
      <c r="F1205" s="9">
        <f t="shared" si="18"/>
        <v>17.96762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46.944000000000003</v>
      </c>
      <c r="E1206" s="9">
        <v>307.66000000000003</v>
      </c>
      <c r="F1206" s="9">
        <f t="shared" si="18"/>
        <v>14.44279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51.311999999999998</v>
      </c>
      <c r="E1207" s="9">
        <v>307.66000000000003</v>
      </c>
      <c r="F1207" s="9">
        <f t="shared" si="18"/>
        <v>15.78665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51.12</v>
      </c>
      <c r="E1208" s="9">
        <v>307.66000000000003</v>
      </c>
      <c r="F1208" s="9">
        <f t="shared" si="18"/>
        <v>15.72758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48.131999999999998</v>
      </c>
      <c r="E1209" s="9">
        <v>307.66000000000003</v>
      </c>
      <c r="F1209" s="9">
        <f t="shared" si="18"/>
        <v>14.80829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46.235999999999997</v>
      </c>
      <c r="E1210" s="9">
        <v>295.95999999999998</v>
      </c>
      <c r="F1210" s="9">
        <f t="shared" si="18"/>
        <v>13.684010000000001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48.552</v>
      </c>
      <c r="E1211" s="9">
        <v>295.95999999999998</v>
      </c>
      <c r="F1211" s="9">
        <f t="shared" si="18"/>
        <v>14.369450000000001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54.24</v>
      </c>
      <c r="E1212" s="9">
        <v>295.95999999999998</v>
      </c>
      <c r="F1212" s="9">
        <f t="shared" si="18"/>
        <v>16.052869999999999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51.911999999999999</v>
      </c>
      <c r="E1213" s="9">
        <v>295.95999999999998</v>
      </c>
      <c r="F1213" s="9">
        <f t="shared" si="18"/>
        <v>15.36388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53.927999999999997</v>
      </c>
      <c r="E1214" s="9">
        <v>305.07</v>
      </c>
      <c r="F1214" s="9">
        <f t="shared" si="18"/>
        <v>16.451809999999998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52.368000000000002</v>
      </c>
      <c r="E1215" s="9">
        <v>305.07</v>
      </c>
      <c r="F1215" s="9">
        <f t="shared" si="18"/>
        <v>15.975910000000001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47.591999999999999</v>
      </c>
      <c r="E1216" s="9">
        <v>305.07</v>
      </c>
      <c r="F1216" s="9">
        <f t="shared" si="18"/>
        <v>14.518890000000001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49.932000000000002</v>
      </c>
      <c r="E1217" s="9">
        <v>305.07</v>
      </c>
      <c r="F1217" s="9">
        <f t="shared" si="18"/>
        <v>15.232760000000001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44.027999999999999</v>
      </c>
      <c r="E1218" s="9">
        <v>305.39</v>
      </c>
      <c r="F1218" s="9">
        <f t="shared" si="18"/>
        <v>13.44571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41.603999999999999</v>
      </c>
      <c r="E1219" s="9">
        <v>305.39</v>
      </c>
      <c r="F1219" s="9">
        <f t="shared" si="18"/>
        <v>12.705450000000001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41.124000000000002</v>
      </c>
      <c r="E1220" s="9">
        <v>305.39</v>
      </c>
      <c r="F1220" s="9">
        <f t="shared" si="18"/>
        <v>12.558859999999999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38.148000000000003</v>
      </c>
      <c r="E1221" s="9">
        <v>305.39</v>
      </c>
      <c r="F1221" s="9">
        <f t="shared" si="18"/>
        <v>11.65002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39.552</v>
      </c>
      <c r="E1222" s="9">
        <v>313.56</v>
      </c>
      <c r="F1222" s="9">
        <f t="shared" si="18"/>
        <v>12.40193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37.116</v>
      </c>
      <c r="E1223" s="9">
        <v>313.56</v>
      </c>
      <c r="F1223" s="9">
        <f t="shared" si="18"/>
        <v>11.63809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37.271999999999998</v>
      </c>
      <c r="E1224" s="9">
        <v>313.56</v>
      </c>
      <c r="F1224" s="9">
        <f t="shared" si="18"/>
        <v>11.687010000000001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35.975999999999999</v>
      </c>
      <c r="E1225" s="9">
        <v>313.56</v>
      </c>
      <c r="F1225" s="9">
        <f t="shared" si="18"/>
        <v>11.28063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34.356000000000002</v>
      </c>
      <c r="E1226" s="9">
        <v>264.60000000000002</v>
      </c>
      <c r="F1226" s="9">
        <f t="shared" si="18"/>
        <v>9.0906000000000002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33.192</v>
      </c>
      <c r="E1227" s="9">
        <v>264.60000000000002</v>
      </c>
      <c r="F1227" s="9">
        <f t="shared" si="18"/>
        <v>8.7826000000000004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28.391999999999999</v>
      </c>
      <c r="E1228" s="9">
        <v>264.60000000000002</v>
      </c>
      <c r="F1228" s="9">
        <f t="shared" si="18"/>
        <v>7.5125200000000003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28.044</v>
      </c>
      <c r="E1229" s="9">
        <v>264.60000000000002</v>
      </c>
      <c r="F1229" s="9">
        <f t="shared" si="18"/>
        <v>7.4204400000000001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29.027999999999999</v>
      </c>
      <c r="E1230" s="9">
        <v>333.4</v>
      </c>
      <c r="F1230" s="9">
        <f t="shared" ref="F1230:F1293" si="19">ROUND(E1230*D1230/1000,5)</f>
        <v>9.6779399999999995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29.975999999999999</v>
      </c>
      <c r="E1231" s="9">
        <v>333.4</v>
      </c>
      <c r="F1231" s="9">
        <f t="shared" si="19"/>
        <v>9.9939999999999998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30.431999999999999</v>
      </c>
      <c r="E1232" s="9">
        <v>333.4</v>
      </c>
      <c r="F1232" s="9">
        <f t="shared" si="19"/>
        <v>10.14603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30.132000000000001</v>
      </c>
      <c r="E1233" s="9">
        <v>333.4</v>
      </c>
      <c r="F1233" s="9">
        <f t="shared" si="19"/>
        <v>10.046010000000001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33.143999999999998</v>
      </c>
      <c r="E1234" s="9">
        <v>291.83</v>
      </c>
      <c r="F1234" s="9">
        <f t="shared" si="19"/>
        <v>9.6724099999999993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33.851999999999997</v>
      </c>
      <c r="E1235" s="9">
        <v>291.83</v>
      </c>
      <c r="F1235" s="9">
        <f t="shared" si="19"/>
        <v>9.8790300000000002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31.332000000000001</v>
      </c>
      <c r="E1236" s="9">
        <v>291.83</v>
      </c>
      <c r="F1236" s="9">
        <f t="shared" si="19"/>
        <v>9.1436200000000003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33.072000000000003</v>
      </c>
      <c r="E1237" s="9">
        <v>291.83</v>
      </c>
      <c r="F1237" s="9">
        <f t="shared" si="19"/>
        <v>9.6514000000000006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29.148</v>
      </c>
      <c r="E1238" s="9">
        <v>287.12</v>
      </c>
      <c r="F1238" s="9">
        <f t="shared" si="19"/>
        <v>8.3689699999999991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28.367999999999999</v>
      </c>
      <c r="E1239" s="9">
        <v>287.12</v>
      </c>
      <c r="F1239" s="9">
        <f t="shared" si="19"/>
        <v>8.1450200000000006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27.707999999999998</v>
      </c>
      <c r="E1240" s="9">
        <v>287.12</v>
      </c>
      <c r="F1240" s="9">
        <f t="shared" si="19"/>
        <v>7.9555199999999999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27.66</v>
      </c>
      <c r="E1241" s="9">
        <v>287.12</v>
      </c>
      <c r="F1241" s="9">
        <f t="shared" si="19"/>
        <v>7.9417400000000002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25.896000000000001</v>
      </c>
      <c r="E1242" s="9">
        <v>261.2</v>
      </c>
      <c r="F1242" s="9">
        <f t="shared" si="19"/>
        <v>6.7640399999999996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26.327999999999999</v>
      </c>
      <c r="E1243" s="9">
        <v>261.2</v>
      </c>
      <c r="F1243" s="9">
        <f t="shared" si="19"/>
        <v>6.8768700000000003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27.347999999999999</v>
      </c>
      <c r="E1244" s="9">
        <v>261.2</v>
      </c>
      <c r="F1244" s="9">
        <f t="shared" si="19"/>
        <v>7.1433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27.984000000000002</v>
      </c>
      <c r="E1245" s="9">
        <v>261.2</v>
      </c>
      <c r="F1245" s="9">
        <f t="shared" si="19"/>
        <v>7.3094200000000003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26.111999999999998</v>
      </c>
      <c r="E1246" s="9">
        <v>363.56</v>
      </c>
      <c r="F1246" s="9">
        <f t="shared" si="19"/>
        <v>9.4932800000000004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25.056000000000001</v>
      </c>
      <c r="E1247" s="9">
        <v>363.56</v>
      </c>
      <c r="F1247" s="9">
        <f t="shared" si="19"/>
        <v>9.1093600000000006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26.495999999999999</v>
      </c>
      <c r="E1248" s="9">
        <v>363.56</v>
      </c>
      <c r="F1248" s="9">
        <f t="shared" si="19"/>
        <v>9.6328899999999997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25.908000000000001</v>
      </c>
      <c r="E1249" s="9">
        <v>363.56</v>
      </c>
      <c r="F1249" s="9">
        <f t="shared" si="19"/>
        <v>9.4191099999999999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23.364000000000001</v>
      </c>
      <c r="E1250" s="9">
        <v>201.51</v>
      </c>
      <c r="F1250" s="9">
        <f t="shared" si="19"/>
        <v>4.7080799999999998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21.408000000000001</v>
      </c>
      <c r="E1251" s="9">
        <v>201.51</v>
      </c>
      <c r="F1251" s="9">
        <f t="shared" si="19"/>
        <v>4.31393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20.111999999999998</v>
      </c>
      <c r="E1252" s="9">
        <v>201.51</v>
      </c>
      <c r="F1252" s="9">
        <f t="shared" si="19"/>
        <v>4.0527699999999998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20.975999999999999</v>
      </c>
      <c r="E1253" s="9">
        <v>201.51</v>
      </c>
      <c r="F1253" s="9">
        <f t="shared" si="19"/>
        <v>4.2268699999999999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20.04</v>
      </c>
      <c r="E1254" s="9">
        <v>159.83000000000001</v>
      </c>
      <c r="F1254" s="9">
        <f t="shared" si="19"/>
        <v>3.2029899999999998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19.584</v>
      </c>
      <c r="E1255" s="9">
        <v>159.83000000000001</v>
      </c>
      <c r="F1255" s="9">
        <f t="shared" si="19"/>
        <v>3.1301100000000002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18.071999999999999</v>
      </c>
      <c r="E1256" s="9">
        <v>159.83000000000001</v>
      </c>
      <c r="F1256" s="9">
        <f t="shared" si="19"/>
        <v>2.8884500000000002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18.132000000000001</v>
      </c>
      <c r="E1257" s="9">
        <v>159.83000000000001</v>
      </c>
      <c r="F1257" s="9">
        <f t="shared" si="19"/>
        <v>2.8980399999999999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17.771999999999998</v>
      </c>
      <c r="E1258" s="9">
        <v>130.80000000000001</v>
      </c>
      <c r="F1258" s="9">
        <f t="shared" si="19"/>
        <v>2.3245800000000001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18.576000000000001</v>
      </c>
      <c r="E1259" s="9">
        <v>130.80000000000001</v>
      </c>
      <c r="F1259" s="9">
        <f t="shared" si="19"/>
        <v>2.4297399999999998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17.82</v>
      </c>
      <c r="E1260" s="9">
        <v>130.80000000000001</v>
      </c>
      <c r="F1260" s="9">
        <f t="shared" si="19"/>
        <v>2.3308599999999999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17.423999999999999</v>
      </c>
      <c r="E1261" s="9">
        <v>130.80000000000001</v>
      </c>
      <c r="F1261" s="9">
        <f t="shared" si="19"/>
        <v>2.2790599999999999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17.664000000000001</v>
      </c>
      <c r="E1262" s="9">
        <v>124.33</v>
      </c>
      <c r="F1262" s="9">
        <f t="shared" si="19"/>
        <v>2.19617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17.472000000000001</v>
      </c>
      <c r="E1263" s="9">
        <v>124.33</v>
      </c>
      <c r="F1263" s="9">
        <f t="shared" si="19"/>
        <v>2.1722899999999998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18.071999999999999</v>
      </c>
      <c r="E1264" s="9">
        <v>124.33</v>
      </c>
      <c r="F1264" s="9">
        <f t="shared" si="19"/>
        <v>2.2468900000000001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16.739999999999998</v>
      </c>
      <c r="E1265" s="9">
        <v>124.33</v>
      </c>
      <c r="F1265" s="9">
        <f t="shared" si="19"/>
        <v>2.08128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17.207999999999998</v>
      </c>
      <c r="E1266" s="9">
        <v>117.75</v>
      </c>
      <c r="F1266" s="9">
        <f t="shared" si="19"/>
        <v>2.02624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17.832000000000001</v>
      </c>
      <c r="E1267" s="9">
        <v>117.75</v>
      </c>
      <c r="F1267" s="9">
        <f t="shared" si="19"/>
        <v>2.09972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17.411999999999999</v>
      </c>
      <c r="E1268" s="9">
        <v>117.75</v>
      </c>
      <c r="F1268" s="9">
        <f t="shared" si="19"/>
        <v>2.0502600000000002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17.376000000000001</v>
      </c>
      <c r="E1269" s="9">
        <v>117.75</v>
      </c>
      <c r="F1269" s="9">
        <f t="shared" si="19"/>
        <v>2.0460199999999999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17.724</v>
      </c>
      <c r="E1270" s="9">
        <v>109.17</v>
      </c>
      <c r="F1270" s="9">
        <f t="shared" si="19"/>
        <v>1.93493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17.027999999999999</v>
      </c>
      <c r="E1271" s="9">
        <v>109.17</v>
      </c>
      <c r="F1271" s="9">
        <f t="shared" si="19"/>
        <v>1.8589500000000001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17.28</v>
      </c>
      <c r="E1272" s="9">
        <v>109.17</v>
      </c>
      <c r="F1272" s="9">
        <f t="shared" si="19"/>
        <v>1.88646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17.52</v>
      </c>
      <c r="E1273" s="9">
        <v>109.17</v>
      </c>
      <c r="F1273" s="9">
        <f t="shared" si="19"/>
        <v>1.91266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16.5</v>
      </c>
      <c r="E1274" s="9">
        <v>105.13</v>
      </c>
      <c r="F1274" s="9">
        <f t="shared" si="19"/>
        <v>1.73465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16.571999999999999</v>
      </c>
      <c r="E1275" s="9">
        <v>105.13</v>
      </c>
      <c r="F1275" s="9">
        <f t="shared" si="19"/>
        <v>1.74221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18.047999999999998</v>
      </c>
      <c r="E1276" s="9">
        <v>105.13</v>
      </c>
      <c r="F1276" s="9">
        <f t="shared" si="19"/>
        <v>1.8973899999999999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18.324000000000002</v>
      </c>
      <c r="E1277" s="9">
        <v>105.13</v>
      </c>
      <c r="F1277" s="9">
        <f t="shared" si="19"/>
        <v>1.9263999999999999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20.34</v>
      </c>
      <c r="E1278" s="9">
        <v>110.55</v>
      </c>
      <c r="F1278" s="9">
        <f t="shared" si="19"/>
        <v>2.2485900000000001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18.588000000000001</v>
      </c>
      <c r="E1279" s="9">
        <v>110.55</v>
      </c>
      <c r="F1279" s="9">
        <f t="shared" si="19"/>
        <v>2.0548999999999999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19.14</v>
      </c>
      <c r="E1280" s="9">
        <v>110.55</v>
      </c>
      <c r="F1280" s="9">
        <f t="shared" si="19"/>
        <v>2.1159300000000001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20.076000000000001</v>
      </c>
      <c r="E1281" s="9">
        <v>110.55</v>
      </c>
      <c r="F1281" s="9">
        <f t="shared" si="19"/>
        <v>2.2193999999999998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21.707999999999998</v>
      </c>
      <c r="E1282" s="9">
        <v>158.34</v>
      </c>
      <c r="F1282" s="9">
        <f t="shared" si="19"/>
        <v>3.4372400000000001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33.972000000000001</v>
      </c>
      <c r="E1283" s="9">
        <v>158.34</v>
      </c>
      <c r="F1283" s="9">
        <f t="shared" si="19"/>
        <v>5.37913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41.76</v>
      </c>
      <c r="E1284" s="9">
        <v>158.34</v>
      </c>
      <c r="F1284" s="9">
        <f t="shared" si="19"/>
        <v>6.6122800000000002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40.247999999999998</v>
      </c>
      <c r="E1285" s="9">
        <v>158.34</v>
      </c>
      <c r="F1285" s="9">
        <f t="shared" si="19"/>
        <v>6.3728699999999998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36.287999999999997</v>
      </c>
      <c r="E1286" s="9">
        <v>203.91</v>
      </c>
      <c r="F1286" s="9">
        <f t="shared" si="19"/>
        <v>7.3994900000000001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39.276000000000003</v>
      </c>
      <c r="E1287" s="9">
        <v>203.91</v>
      </c>
      <c r="F1287" s="9">
        <f t="shared" si="19"/>
        <v>8.0087700000000002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36.564</v>
      </c>
      <c r="E1288" s="9">
        <v>203.91</v>
      </c>
      <c r="F1288" s="9">
        <f t="shared" si="19"/>
        <v>7.4557700000000002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37.584000000000003</v>
      </c>
      <c r="E1289" s="9">
        <v>203.91</v>
      </c>
      <c r="F1289" s="9">
        <f t="shared" si="19"/>
        <v>7.6637500000000003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39.095999999999997</v>
      </c>
      <c r="E1290" s="9">
        <v>300</v>
      </c>
      <c r="F1290" s="9">
        <f t="shared" si="19"/>
        <v>11.7288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49.8</v>
      </c>
      <c r="E1291" s="9">
        <v>300</v>
      </c>
      <c r="F1291" s="9">
        <f t="shared" si="19"/>
        <v>14.94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55.308</v>
      </c>
      <c r="E1292" s="9">
        <v>300</v>
      </c>
      <c r="F1292" s="9">
        <f t="shared" si="19"/>
        <v>16.592400000000001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59.603999999999999</v>
      </c>
      <c r="E1293" s="9">
        <v>300</v>
      </c>
      <c r="F1293" s="9">
        <f t="shared" si="19"/>
        <v>17.8812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97.956000000000003</v>
      </c>
      <c r="E1294" s="9">
        <v>245.96</v>
      </c>
      <c r="F1294" s="9">
        <f t="shared" ref="F1294:F1357" si="20">ROUND(E1294*D1294/1000,5)</f>
        <v>24.093260000000001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74.760000000000005</v>
      </c>
      <c r="E1295" s="9">
        <v>245.96</v>
      </c>
      <c r="F1295" s="9">
        <f t="shared" si="20"/>
        <v>18.387969999999999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71.016000000000005</v>
      </c>
      <c r="E1296" s="9">
        <v>245.96</v>
      </c>
      <c r="F1296" s="9">
        <f t="shared" si="20"/>
        <v>17.467099999999999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71.004000000000005</v>
      </c>
      <c r="E1297" s="9">
        <v>245.96</v>
      </c>
      <c r="F1297" s="9">
        <f t="shared" si="20"/>
        <v>17.46414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66.587999999999994</v>
      </c>
      <c r="E1298" s="9">
        <v>196.64</v>
      </c>
      <c r="F1298" s="9">
        <f t="shared" si="20"/>
        <v>13.093859999999999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73.091999999999999</v>
      </c>
      <c r="E1299" s="9">
        <v>196.64</v>
      </c>
      <c r="F1299" s="9">
        <f t="shared" si="20"/>
        <v>14.372809999999999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67.248000000000005</v>
      </c>
      <c r="E1300" s="9">
        <v>196.64</v>
      </c>
      <c r="F1300" s="9">
        <f t="shared" si="20"/>
        <v>13.223649999999999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62.603999999999999</v>
      </c>
      <c r="E1301" s="9">
        <v>196.64</v>
      </c>
      <c r="F1301" s="9">
        <f t="shared" si="20"/>
        <v>12.310449999999999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66.971999999999994</v>
      </c>
      <c r="E1302" s="9">
        <v>176.2</v>
      </c>
      <c r="F1302" s="9">
        <f t="shared" si="20"/>
        <v>11.800470000000001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63.588000000000001</v>
      </c>
      <c r="E1303" s="9">
        <v>176.2</v>
      </c>
      <c r="F1303" s="9">
        <f t="shared" si="20"/>
        <v>11.20421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57.887999999999998</v>
      </c>
      <c r="E1304" s="9">
        <v>176.2</v>
      </c>
      <c r="F1304" s="9">
        <f t="shared" si="20"/>
        <v>10.199870000000001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57.588000000000001</v>
      </c>
      <c r="E1305" s="9">
        <v>176.2</v>
      </c>
      <c r="F1305" s="9">
        <f t="shared" si="20"/>
        <v>10.14701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49.295999999999999</v>
      </c>
      <c r="E1306" s="9">
        <v>177.76</v>
      </c>
      <c r="F1306" s="9">
        <f t="shared" si="20"/>
        <v>8.7628599999999999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48.432000000000002</v>
      </c>
      <c r="E1307" s="9">
        <v>177.76</v>
      </c>
      <c r="F1307" s="9">
        <f t="shared" si="20"/>
        <v>8.6092700000000004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46.764000000000003</v>
      </c>
      <c r="E1308" s="9">
        <v>177.76</v>
      </c>
      <c r="F1308" s="9">
        <f t="shared" si="20"/>
        <v>8.3127700000000004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44.207999999999998</v>
      </c>
      <c r="E1309" s="9">
        <v>177.76</v>
      </c>
      <c r="F1309" s="9">
        <f t="shared" si="20"/>
        <v>7.8584100000000001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49.116</v>
      </c>
      <c r="E1310" s="9">
        <v>182.24</v>
      </c>
      <c r="F1310" s="9">
        <f t="shared" si="20"/>
        <v>8.9509000000000007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42.024000000000001</v>
      </c>
      <c r="E1311" s="9">
        <v>182.24</v>
      </c>
      <c r="F1311" s="9">
        <f t="shared" si="20"/>
        <v>7.6584500000000002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38.963999999999999</v>
      </c>
      <c r="E1312" s="9">
        <v>182.24</v>
      </c>
      <c r="F1312" s="9">
        <f t="shared" si="20"/>
        <v>7.1007999999999996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40.200000000000003</v>
      </c>
      <c r="E1313" s="9">
        <v>182.24</v>
      </c>
      <c r="F1313" s="9">
        <f t="shared" si="20"/>
        <v>7.3260500000000004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39</v>
      </c>
      <c r="E1314" s="9">
        <v>153.13</v>
      </c>
      <c r="F1314" s="9">
        <f t="shared" si="20"/>
        <v>5.9720700000000004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34.595999999999997</v>
      </c>
      <c r="E1315" s="9">
        <v>153.13</v>
      </c>
      <c r="F1315" s="9">
        <f t="shared" si="20"/>
        <v>5.2976900000000002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32.04</v>
      </c>
      <c r="E1316" s="9">
        <v>153.13</v>
      </c>
      <c r="F1316" s="9">
        <f t="shared" si="20"/>
        <v>4.9062900000000003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32.496000000000002</v>
      </c>
      <c r="E1317" s="9">
        <v>153.13</v>
      </c>
      <c r="F1317" s="9">
        <f t="shared" si="20"/>
        <v>4.9761100000000003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34.091999999999999</v>
      </c>
      <c r="E1318" s="9">
        <v>181.02</v>
      </c>
      <c r="F1318" s="9">
        <f t="shared" si="20"/>
        <v>6.1713300000000002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28.571999999999999</v>
      </c>
      <c r="E1319" s="9">
        <v>181.02</v>
      </c>
      <c r="F1319" s="9">
        <f t="shared" si="20"/>
        <v>5.1721000000000004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27.335999999999999</v>
      </c>
      <c r="E1320" s="9">
        <v>181.02</v>
      </c>
      <c r="F1320" s="9">
        <f t="shared" si="20"/>
        <v>4.9483600000000001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30.012</v>
      </c>
      <c r="E1321" s="9">
        <v>181.02</v>
      </c>
      <c r="F1321" s="9">
        <f t="shared" si="20"/>
        <v>5.4327699999999997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31.356000000000002</v>
      </c>
      <c r="E1322" s="9">
        <v>193.56</v>
      </c>
      <c r="F1322" s="9">
        <f t="shared" si="20"/>
        <v>6.0692700000000004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27.792000000000002</v>
      </c>
      <c r="E1323" s="9">
        <v>193.56</v>
      </c>
      <c r="F1323" s="9">
        <f t="shared" si="20"/>
        <v>5.3794199999999996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26.292000000000002</v>
      </c>
      <c r="E1324" s="9">
        <v>193.56</v>
      </c>
      <c r="F1324" s="9">
        <f t="shared" si="20"/>
        <v>5.08908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26.603999999999999</v>
      </c>
      <c r="E1325" s="9">
        <v>193.56</v>
      </c>
      <c r="F1325" s="9">
        <f t="shared" si="20"/>
        <v>5.14947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27.588000000000001</v>
      </c>
      <c r="E1326" s="9">
        <v>211.12</v>
      </c>
      <c r="F1326" s="9">
        <f t="shared" si="20"/>
        <v>5.8243799999999997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28.824000000000002</v>
      </c>
      <c r="E1327" s="9">
        <v>211.12</v>
      </c>
      <c r="F1327" s="9">
        <f t="shared" si="20"/>
        <v>6.0853200000000003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28.655999999999999</v>
      </c>
      <c r="E1328" s="9">
        <v>211.12</v>
      </c>
      <c r="F1328" s="9">
        <f t="shared" si="20"/>
        <v>6.0498500000000002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30.936</v>
      </c>
      <c r="E1329" s="9">
        <v>211.12</v>
      </c>
      <c r="F1329" s="9">
        <f t="shared" si="20"/>
        <v>6.5312099999999997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31.391999999999999</v>
      </c>
      <c r="E1330" s="9">
        <v>244.06</v>
      </c>
      <c r="F1330" s="9">
        <f t="shared" si="20"/>
        <v>7.66153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34.463999999999999</v>
      </c>
      <c r="E1331" s="9">
        <v>244.06</v>
      </c>
      <c r="F1331" s="9">
        <f t="shared" si="20"/>
        <v>8.4112799999999996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33.984000000000002</v>
      </c>
      <c r="E1332" s="9">
        <v>244.06</v>
      </c>
      <c r="F1332" s="9">
        <f t="shared" si="20"/>
        <v>8.2941400000000005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32.436</v>
      </c>
      <c r="E1333" s="9">
        <v>244.06</v>
      </c>
      <c r="F1333" s="9">
        <f t="shared" si="20"/>
        <v>7.9163300000000003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31.404</v>
      </c>
      <c r="E1334" s="9">
        <v>228.87</v>
      </c>
      <c r="F1334" s="9">
        <f t="shared" si="20"/>
        <v>7.18743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30.576000000000001</v>
      </c>
      <c r="E1335" s="9">
        <v>228.87</v>
      </c>
      <c r="F1335" s="9">
        <f t="shared" si="20"/>
        <v>6.9979300000000002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28.283999999999999</v>
      </c>
      <c r="E1336" s="9">
        <v>228.87</v>
      </c>
      <c r="F1336" s="9">
        <f t="shared" si="20"/>
        <v>6.4733599999999996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27.995999999999999</v>
      </c>
      <c r="E1337" s="9">
        <v>228.87</v>
      </c>
      <c r="F1337" s="9">
        <f t="shared" si="20"/>
        <v>6.4074400000000002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27.456</v>
      </c>
      <c r="E1338" s="9">
        <v>200.5</v>
      </c>
      <c r="F1338" s="9">
        <f t="shared" si="20"/>
        <v>5.5049299999999999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27.54</v>
      </c>
      <c r="E1339" s="9">
        <v>200.5</v>
      </c>
      <c r="F1339" s="9">
        <f t="shared" si="20"/>
        <v>5.5217700000000001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27.071999999999999</v>
      </c>
      <c r="E1340" s="9">
        <v>200.5</v>
      </c>
      <c r="F1340" s="9">
        <f t="shared" si="20"/>
        <v>5.4279400000000004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25.404</v>
      </c>
      <c r="E1341" s="9">
        <v>200.5</v>
      </c>
      <c r="F1341" s="9">
        <f t="shared" si="20"/>
        <v>5.0934999999999997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25.007999999999999</v>
      </c>
      <c r="E1342" s="9">
        <v>159.91999999999999</v>
      </c>
      <c r="F1342" s="9">
        <f t="shared" si="20"/>
        <v>3.9992800000000002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24.792000000000002</v>
      </c>
      <c r="E1343" s="9">
        <v>159.91999999999999</v>
      </c>
      <c r="F1343" s="9">
        <f t="shared" si="20"/>
        <v>3.9647399999999999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24.66</v>
      </c>
      <c r="E1344" s="9">
        <v>159.91999999999999</v>
      </c>
      <c r="F1344" s="9">
        <f t="shared" si="20"/>
        <v>3.9436300000000002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24.48</v>
      </c>
      <c r="E1345" s="9">
        <v>159.91999999999999</v>
      </c>
      <c r="F1345" s="9">
        <f t="shared" si="20"/>
        <v>3.9148399999999999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22.295999999999999</v>
      </c>
      <c r="E1346" s="9">
        <v>134.46</v>
      </c>
      <c r="F1346" s="9">
        <f t="shared" si="20"/>
        <v>2.9979200000000001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19.992000000000001</v>
      </c>
      <c r="E1347" s="9">
        <v>134.46</v>
      </c>
      <c r="F1347" s="9">
        <f t="shared" si="20"/>
        <v>2.6881200000000001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19.416</v>
      </c>
      <c r="E1348" s="9">
        <v>134.46</v>
      </c>
      <c r="F1348" s="9">
        <f t="shared" si="20"/>
        <v>2.6106799999999999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19.728000000000002</v>
      </c>
      <c r="E1349" s="9">
        <v>134.46</v>
      </c>
      <c r="F1349" s="9">
        <f t="shared" si="20"/>
        <v>2.6526299999999998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18.923999999999999</v>
      </c>
      <c r="E1350" s="9">
        <v>130.81</v>
      </c>
      <c r="F1350" s="9">
        <f t="shared" si="20"/>
        <v>2.4754499999999999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18.911999999999999</v>
      </c>
      <c r="E1351" s="9">
        <v>130.81</v>
      </c>
      <c r="F1351" s="9">
        <f t="shared" si="20"/>
        <v>2.4738799999999999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18.803999999999998</v>
      </c>
      <c r="E1352" s="9">
        <v>130.81</v>
      </c>
      <c r="F1352" s="9">
        <f t="shared" si="20"/>
        <v>2.4597500000000001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18.635999999999999</v>
      </c>
      <c r="E1353" s="9">
        <v>130.81</v>
      </c>
      <c r="F1353" s="9">
        <f t="shared" si="20"/>
        <v>2.4377800000000001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18.923999999999999</v>
      </c>
      <c r="E1354" s="9">
        <v>122.16</v>
      </c>
      <c r="F1354" s="9">
        <f t="shared" si="20"/>
        <v>2.31176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18.084</v>
      </c>
      <c r="E1355" s="9">
        <v>122.16</v>
      </c>
      <c r="F1355" s="9">
        <f t="shared" si="20"/>
        <v>2.2091400000000001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18.852</v>
      </c>
      <c r="E1356" s="9">
        <v>122.16</v>
      </c>
      <c r="F1356" s="9">
        <f t="shared" si="20"/>
        <v>2.3029600000000001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18.132000000000001</v>
      </c>
      <c r="E1357" s="9">
        <v>122.16</v>
      </c>
      <c r="F1357" s="9">
        <f t="shared" si="20"/>
        <v>2.2150099999999999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18.251999999999999</v>
      </c>
      <c r="E1358" s="9">
        <v>135.9</v>
      </c>
      <c r="F1358" s="9">
        <f t="shared" ref="F1358:F1421" si="21">ROUND(E1358*D1358/1000,5)</f>
        <v>2.4804499999999998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18.228000000000002</v>
      </c>
      <c r="E1359" s="9">
        <v>135.9</v>
      </c>
      <c r="F1359" s="9">
        <f t="shared" si="21"/>
        <v>2.4771899999999998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18.192</v>
      </c>
      <c r="E1360" s="9">
        <v>135.9</v>
      </c>
      <c r="F1360" s="9">
        <f t="shared" si="21"/>
        <v>2.4722900000000001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17.963999999999999</v>
      </c>
      <c r="E1361" s="9">
        <v>135.9</v>
      </c>
      <c r="F1361" s="9">
        <f t="shared" si="21"/>
        <v>2.4413100000000001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17.532</v>
      </c>
      <c r="E1362" s="9">
        <v>116.47</v>
      </c>
      <c r="F1362" s="9">
        <f t="shared" si="21"/>
        <v>2.0419499999999999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16.488</v>
      </c>
      <c r="E1363" s="9">
        <v>116.47</v>
      </c>
      <c r="F1363" s="9">
        <f t="shared" si="21"/>
        <v>1.9203600000000001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17.184000000000001</v>
      </c>
      <c r="E1364" s="9">
        <v>116.47</v>
      </c>
      <c r="F1364" s="9">
        <f t="shared" si="21"/>
        <v>2.00142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16.896000000000001</v>
      </c>
      <c r="E1365" s="9">
        <v>116.47</v>
      </c>
      <c r="F1365" s="9">
        <f t="shared" si="21"/>
        <v>1.9678800000000001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16.884</v>
      </c>
      <c r="E1366" s="9">
        <v>112.07</v>
      </c>
      <c r="F1366" s="9">
        <f t="shared" si="21"/>
        <v>1.89219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17.928000000000001</v>
      </c>
      <c r="E1367" s="9">
        <v>112.07</v>
      </c>
      <c r="F1367" s="9">
        <f t="shared" si="21"/>
        <v>2.0091899999999998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17.184000000000001</v>
      </c>
      <c r="E1368" s="9">
        <v>112.07</v>
      </c>
      <c r="F1368" s="9">
        <f t="shared" si="21"/>
        <v>1.92581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18</v>
      </c>
      <c r="E1369" s="9">
        <v>112.07</v>
      </c>
      <c r="F1369" s="9">
        <f t="shared" si="21"/>
        <v>2.0172599999999998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17.568000000000001</v>
      </c>
      <c r="E1370" s="9">
        <v>111.07</v>
      </c>
      <c r="F1370" s="9">
        <f t="shared" si="21"/>
        <v>1.9512799999999999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17.28</v>
      </c>
      <c r="E1371" s="9">
        <v>111.07</v>
      </c>
      <c r="F1371" s="9">
        <f t="shared" si="21"/>
        <v>1.9192899999999999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19.068000000000001</v>
      </c>
      <c r="E1372" s="9">
        <v>111.07</v>
      </c>
      <c r="F1372" s="9">
        <f t="shared" si="21"/>
        <v>2.11788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18.936</v>
      </c>
      <c r="E1373" s="9">
        <v>111.07</v>
      </c>
      <c r="F1373" s="9">
        <f t="shared" si="21"/>
        <v>2.1032199999999999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18.995999999999999</v>
      </c>
      <c r="E1374" s="9">
        <v>112.9</v>
      </c>
      <c r="F1374" s="9">
        <f t="shared" si="21"/>
        <v>2.1446499999999999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18.515999999999998</v>
      </c>
      <c r="E1375" s="9">
        <v>112.9</v>
      </c>
      <c r="F1375" s="9">
        <f t="shared" si="21"/>
        <v>2.0904600000000002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19.896000000000001</v>
      </c>
      <c r="E1376" s="9">
        <v>112.9</v>
      </c>
      <c r="F1376" s="9">
        <f t="shared" si="21"/>
        <v>2.2462599999999999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19.884</v>
      </c>
      <c r="E1377" s="9">
        <v>112.9</v>
      </c>
      <c r="F1377" s="9">
        <f t="shared" si="21"/>
        <v>2.2448999999999999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22.584</v>
      </c>
      <c r="E1378" s="9">
        <v>129.41</v>
      </c>
      <c r="F1378" s="9">
        <f t="shared" si="21"/>
        <v>2.9226000000000001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29.472000000000001</v>
      </c>
      <c r="E1379" s="9">
        <v>129.41</v>
      </c>
      <c r="F1379" s="9">
        <f t="shared" si="21"/>
        <v>3.8139699999999999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31.295999999999999</v>
      </c>
      <c r="E1380" s="9">
        <v>129.41</v>
      </c>
      <c r="F1380" s="9">
        <f t="shared" si="21"/>
        <v>4.05002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28.391999999999999</v>
      </c>
      <c r="E1381" s="9">
        <v>129.41</v>
      </c>
      <c r="F1381" s="9">
        <f t="shared" si="21"/>
        <v>3.67421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30.995999999999999</v>
      </c>
      <c r="E1382" s="9">
        <v>159.75</v>
      </c>
      <c r="F1382" s="9">
        <f t="shared" si="21"/>
        <v>4.9516099999999996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36.216000000000001</v>
      </c>
      <c r="E1383" s="9">
        <v>159.75</v>
      </c>
      <c r="F1383" s="9">
        <f t="shared" si="21"/>
        <v>5.7855100000000004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36.143999999999998</v>
      </c>
      <c r="E1384" s="9">
        <v>159.75</v>
      </c>
      <c r="F1384" s="9">
        <f t="shared" si="21"/>
        <v>5.774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37.475999999999999</v>
      </c>
      <c r="E1385" s="9">
        <v>159.75</v>
      </c>
      <c r="F1385" s="9">
        <f t="shared" si="21"/>
        <v>5.9867900000000001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41.387999999999998</v>
      </c>
      <c r="E1386" s="9">
        <v>143.91</v>
      </c>
      <c r="F1386" s="9">
        <f t="shared" si="21"/>
        <v>5.9561500000000001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45.887999999999998</v>
      </c>
      <c r="E1387" s="9">
        <v>143.91</v>
      </c>
      <c r="F1387" s="9">
        <f t="shared" si="21"/>
        <v>6.6037400000000002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63.816000000000003</v>
      </c>
      <c r="E1388" s="9">
        <v>143.91</v>
      </c>
      <c r="F1388" s="9">
        <f t="shared" si="21"/>
        <v>9.1837599999999995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70.956000000000003</v>
      </c>
      <c r="E1389" s="9">
        <v>143.91</v>
      </c>
      <c r="F1389" s="9">
        <f t="shared" si="21"/>
        <v>10.21128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108.084</v>
      </c>
      <c r="E1390" s="9">
        <v>175.16</v>
      </c>
      <c r="F1390" s="9">
        <f t="shared" si="21"/>
        <v>18.931989999999999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91.44</v>
      </c>
      <c r="E1391" s="9">
        <v>175.16</v>
      </c>
      <c r="F1391" s="9">
        <f t="shared" si="21"/>
        <v>16.016629999999999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64.176000000000002</v>
      </c>
      <c r="E1392" s="9">
        <v>175.16</v>
      </c>
      <c r="F1392" s="9">
        <f t="shared" si="21"/>
        <v>11.241070000000001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63.851999999999997</v>
      </c>
      <c r="E1393" s="9">
        <v>175.16</v>
      </c>
      <c r="F1393" s="9">
        <f t="shared" si="21"/>
        <v>11.18432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62.363999999999997</v>
      </c>
      <c r="E1394" s="9">
        <v>162.72</v>
      </c>
      <c r="F1394" s="9">
        <f t="shared" si="21"/>
        <v>10.147869999999999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78.768000000000001</v>
      </c>
      <c r="E1395" s="9">
        <v>162.72</v>
      </c>
      <c r="F1395" s="9">
        <f t="shared" si="21"/>
        <v>12.817130000000001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72.215999999999994</v>
      </c>
      <c r="E1396" s="9">
        <v>162.72</v>
      </c>
      <c r="F1396" s="9">
        <f t="shared" si="21"/>
        <v>11.75099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54.804000000000002</v>
      </c>
      <c r="E1397" s="9">
        <v>162.72</v>
      </c>
      <c r="F1397" s="9">
        <f t="shared" si="21"/>
        <v>8.9177099999999996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56.58</v>
      </c>
      <c r="E1398" s="9">
        <v>152.91999999999999</v>
      </c>
      <c r="F1398" s="9">
        <f t="shared" si="21"/>
        <v>8.6522100000000002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54.264000000000003</v>
      </c>
      <c r="E1399" s="9">
        <v>152.91999999999999</v>
      </c>
      <c r="F1399" s="9">
        <f t="shared" si="21"/>
        <v>8.2980499999999999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41.316000000000003</v>
      </c>
      <c r="E1400" s="9">
        <v>152.91999999999999</v>
      </c>
      <c r="F1400" s="9">
        <f t="shared" si="21"/>
        <v>6.3180399999999999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46.835999999999999</v>
      </c>
      <c r="E1401" s="9">
        <v>152.91999999999999</v>
      </c>
      <c r="F1401" s="9">
        <f t="shared" si="21"/>
        <v>7.1621600000000001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42.204000000000001</v>
      </c>
      <c r="E1402" s="9">
        <v>138.72</v>
      </c>
      <c r="F1402" s="9">
        <f t="shared" si="21"/>
        <v>5.8545400000000001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38.892000000000003</v>
      </c>
      <c r="E1403" s="9">
        <v>138.72</v>
      </c>
      <c r="F1403" s="9">
        <f t="shared" si="21"/>
        <v>5.3951000000000002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36.804000000000002</v>
      </c>
      <c r="E1404" s="9">
        <v>138.72</v>
      </c>
      <c r="F1404" s="9">
        <f t="shared" si="21"/>
        <v>5.1054500000000003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36.624000000000002</v>
      </c>
      <c r="E1405" s="9">
        <v>138.72</v>
      </c>
      <c r="F1405" s="9">
        <f t="shared" si="21"/>
        <v>5.0804799999999997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41.951999999999998</v>
      </c>
      <c r="E1406" s="9">
        <v>128.01</v>
      </c>
      <c r="F1406" s="9">
        <f t="shared" si="21"/>
        <v>5.3702800000000002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38.963999999999999</v>
      </c>
      <c r="E1407" s="9">
        <v>128.01</v>
      </c>
      <c r="F1407" s="9">
        <f t="shared" si="21"/>
        <v>4.9877799999999999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33.78</v>
      </c>
      <c r="E1408" s="9">
        <v>128.01</v>
      </c>
      <c r="F1408" s="9">
        <f t="shared" si="21"/>
        <v>4.3241800000000001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35.195999999999998</v>
      </c>
      <c r="E1409" s="9">
        <v>128.01</v>
      </c>
      <c r="F1409" s="9">
        <f t="shared" si="21"/>
        <v>4.5054400000000001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33.252000000000002</v>
      </c>
      <c r="E1410" s="9">
        <v>127.61</v>
      </c>
      <c r="F1410" s="9">
        <f t="shared" si="21"/>
        <v>4.24329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30.9</v>
      </c>
      <c r="E1411" s="9">
        <v>127.61</v>
      </c>
      <c r="F1411" s="9">
        <f t="shared" si="21"/>
        <v>3.9431500000000002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31.692</v>
      </c>
      <c r="E1412" s="9">
        <v>127.61</v>
      </c>
      <c r="F1412" s="9">
        <f t="shared" si="21"/>
        <v>4.0442200000000001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34.776000000000003</v>
      </c>
      <c r="E1413" s="9">
        <v>127.61</v>
      </c>
      <c r="F1413" s="9">
        <f t="shared" si="21"/>
        <v>4.4377700000000004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46.74</v>
      </c>
      <c r="E1414" s="9">
        <v>123.61</v>
      </c>
      <c r="F1414" s="9">
        <f t="shared" si="21"/>
        <v>5.7775299999999996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50.136000000000003</v>
      </c>
      <c r="E1415" s="9">
        <v>123.61</v>
      </c>
      <c r="F1415" s="9">
        <f t="shared" si="21"/>
        <v>6.1973099999999999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54.576000000000001</v>
      </c>
      <c r="E1416" s="9">
        <v>123.61</v>
      </c>
      <c r="F1416" s="9">
        <f t="shared" si="21"/>
        <v>6.7461399999999996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47.988</v>
      </c>
      <c r="E1417" s="9">
        <v>123.61</v>
      </c>
      <c r="F1417" s="9">
        <f t="shared" si="21"/>
        <v>5.9318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38.892000000000003</v>
      </c>
      <c r="E1418" s="9">
        <v>181.69</v>
      </c>
      <c r="F1418" s="9">
        <f t="shared" si="21"/>
        <v>7.0662900000000004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34.896000000000001</v>
      </c>
      <c r="E1419" s="9">
        <v>181.69</v>
      </c>
      <c r="F1419" s="9">
        <f t="shared" si="21"/>
        <v>6.3402500000000002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30.9</v>
      </c>
      <c r="E1420" s="9">
        <v>181.69</v>
      </c>
      <c r="F1420" s="9">
        <f t="shared" si="21"/>
        <v>5.6142200000000004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27.731999999999999</v>
      </c>
      <c r="E1421" s="9">
        <v>181.69</v>
      </c>
      <c r="F1421" s="9">
        <f t="shared" si="21"/>
        <v>5.0386300000000004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25.283999999999999</v>
      </c>
      <c r="E1422" s="9">
        <v>186</v>
      </c>
      <c r="F1422" s="9">
        <f t="shared" ref="F1422:F1485" si="22">ROUND(E1422*D1422/1000,5)</f>
        <v>4.70282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26.687999999999999</v>
      </c>
      <c r="E1423" s="9">
        <v>186</v>
      </c>
      <c r="F1423" s="9">
        <f t="shared" si="22"/>
        <v>4.9639699999999998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27.024000000000001</v>
      </c>
      <c r="E1424" s="9">
        <v>186</v>
      </c>
      <c r="F1424" s="9">
        <f t="shared" si="22"/>
        <v>5.0264600000000002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28.824000000000002</v>
      </c>
      <c r="E1425" s="9">
        <v>186</v>
      </c>
      <c r="F1425" s="9">
        <f t="shared" si="22"/>
        <v>5.3612599999999997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31.788</v>
      </c>
      <c r="E1426" s="9">
        <v>237.23</v>
      </c>
      <c r="F1426" s="9">
        <f t="shared" si="22"/>
        <v>7.5410700000000004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31.187999999999999</v>
      </c>
      <c r="E1427" s="9">
        <v>237.23</v>
      </c>
      <c r="F1427" s="9">
        <f t="shared" si="22"/>
        <v>7.3987299999999996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31.536000000000001</v>
      </c>
      <c r="E1428" s="9">
        <v>237.23</v>
      </c>
      <c r="F1428" s="9">
        <f t="shared" si="22"/>
        <v>7.4812900000000004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33.564</v>
      </c>
      <c r="E1429" s="9">
        <v>237.23</v>
      </c>
      <c r="F1429" s="9">
        <f t="shared" si="22"/>
        <v>7.9623900000000001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30.815999999999999</v>
      </c>
      <c r="E1430" s="9">
        <v>220.27</v>
      </c>
      <c r="F1430" s="9">
        <f t="shared" si="22"/>
        <v>6.7878400000000001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29.315999999999999</v>
      </c>
      <c r="E1431" s="9">
        <v>220.27</v>
      </c>
      <c r="F1431" s="9">
        <f t="shared" si="22"/>
        <v>6.4574400000000001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29.568000000000001</v>
      </c>
      <c r="E1432" s="9">
        <v>220.27</v>
      </c>
      <c r="F1432" s="9">
        <f t="shared" si="22"/>
        <v>6.5129400000000004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30.155999999999999</v>
      </c>
      <c r="E1433" s="9">
        <v>220.27</v>
      </c>
      <c r="F1433" s="9">
        <f t="shared" si="22"/>
        <v>6.6424599999999998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29.027999999999999</v>
      </c>
      <c r="E1434" s="9">
        <v>240.64</v>
      </c>
      <c r="F1434" s="9">
        <f t="shared" si="22"/>
        <v>6.9852999999999996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29.448</v>
      </c>
      <c r="E1435" s="9">
        <v>240.64</v>
      </c>
      <c r="F1435" s="9">
        <f t="shared" si="22"/>
        <v>7.0863699999999996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28.643999999999998</v>
      </c>
      <c r="E1436" s="9">
        <v>240.64</v>
      </c>
      <c r="F1436" s="9">
        <f t="shared" si="22"/>
        <v>6.8928900000000004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27.263999999999999</v>
      </c>
      <c r="E1437" s="9">
        <v>240.64</v>
      </c>
      <c r="F1437" s="9">
        <f t="shared" si="22"/>
        <v>6.56081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26.292000000000002</v>
      </c>
      <c r="E1438" s="9">
        <v>232.87</v>
      </c>
      <c r="F1438" s="9">
        <f t="shared" si="22"/>
        <v>6.1226200000000004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26.388000000000002</v>
      </c>
      <c r="E1439" s="9">
        <v>232.87</v>
      </c>
      <c r="F1439" s="9">
        <f t="shared" si="22"/>
        <v>6.1449699999999998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25.943999999999999</v>
      </c>
      <c r="E1440" s="9">
        <v>232.87</v>
      </c>
      <c r="F1440" s="9">
        <f t="shared" si="22"/>
        <v>6.0415799999999997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25.92</v>
      </c>
      <c r="E1441" s="9">
        <v>232.87</v>
      </c>
      <c r="F1441" s="9">
        <f t="shared" si="22"/>
        <v>6.03599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24.504000000000001</v>
      </c>
      <c r="E1442" s="9">
        <v>209.47</v>
      </c>
      <c r="F1442" s="9">
        <f t="shared" si="22"/>
        <v>5.1328500000000004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23.135999999999999</v>
      </c>
      <c r="E1443" s="9">
        <v>209.47</v>
      </c>
      <c r="F1443" s="9">
        <f t="shared" si="22"/>
        <v>4.8463000000000003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21.515999999999998</v>
      </c>
      <c r="E1444" s="9">
        <v>209.47</v>
      </c>
      <c r="F1444" s="9">
        <f t="shared" si="22"/>
        <v>4.5069600000000003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21.024000000000001</v>
      </c>
      <c r="E1445" s="9">
        <v>209.47</v>
      </c>
      <c r="F1445" s="9">
        <f t="shared" si="22"/>
        <v>4.4039000000000001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20.591999999999999</v>
      </c>
      <c r="E1446" s="9">
        <v>193.21</v>
      </c>
      <c r="F1446" s="9">
        <f t="shared" si="22"/>
        <v>3.97858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20.04</v>
      </c>
      <c r="E1447" s="9">
        <v>193.21</v>
      </c>
      <c r="F1447" s="9">
        <f t="shared" si="22"/>
        <v>3.8719299999999999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19.788</v>
      </c>
      <c r="E1448" s="9">
        <v>193.21</v>
      </c>
      <c r="F1448" s="9">
        <f t="shared" si="22"/>
        <v>3.8232400000000002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19.98</v>
      </c>
      <c r="E1449" s="9">
        <v>193.21</v>
      </c>
      <c r="F1449" s="9">
        <f t="shared" si="22"/>
        <v>3.8603399999999999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19.98</v>
      </c>
      <c r="E1450" s="9">
        <v>162.91</v>
      </c>
      <c r="F1450" s="9">
        <f t="shared" si="22"/>
        <v>3.2549399999999999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19.98</v>
      </c>
      <c r="E1451" s="9">
        <v>162.91</v>
      </c>
      <c r="F1451" s="9">
        <f t="shared" si="22"/>
        <v>3.2549399999999999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18.815999999999999</v>
      </c>
      <c r="E1452" s="9">
        <v>162.91</v>
      </c>
      <c r="F1452" s="9">
        <f t="shared" si="22"/>
        <v>3.0653100000000002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18.827999999999999</v>
      </c>
      <c r="E1453" s="9">
        <v>162.91</v>
      </c>
      <c r="F1453" s="9">
        <f t="shared" si="22"/>
        <v>3.0672700000000002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18.635999999999999</v>
      </c>
      <c r="E1454" s="9">
        <v>154.27000000000001</v>
      </c>
      <c r="F1454" s="9">
        <f t="shared" si="22"/>
        <v>2.8749799999999999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18.48</v>
      </c>
      <c r="E1455" s="9">
        <v>154.27000000000001</v>
      </c>
      <c r="F1455" s="9">
        <f t="shared" si="22"/>
        <v>2.8509099999999998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19.332000000000001</v>
      </c>
      <c r="E1456" s="9">
        <v>154.27000000000001</v>
      </c>
      <c r="F1456" s="9">
        <f t="shared" si="22"/>
        <v>2.9823499999999998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18.372</v>
      </c>
      <c r="E1457" s="9">
        <v>154.27000000000001</v>
      </c>
      <c r="F1457" s="9">
        <f t="shared" si="22"/>
        <v>2.8342499999999999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18.888000000000002</v>
      </c>
      <c r="E1458" s="9">
        <v>146.22999999999999</v>
      </c>
      <c r="F1458" s="9">
        <f t="shared" si="22"/>
        <v>2.7619899999999999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18.66</v>
      </c>
      <c r="E1459" s="9">
        <v>146.22999999999999</v>
      </c>
      <c r="F1459" s="9">
        <f t="shared" si="22"/>
        <v>2.72865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18.36</v>
      </c>
      <c r="E1460" s="9">
        <v>146.22999999999999</v>
      </c>
      <c r="F1460" s="9">
        <f t="shared" si="22"/>
        <v>2.6847799999999999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18.515999999999998</v>
      </c>
      <c r="E1461" s="9">
        <v>146.22999999999999</v>
      </c>
      <c r="F1461" s="9">
        <f t="shared" si="22"/>
        <v>2.7075900000000002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18.431999999999999</v>
      </c>
      <c r="E1462" s="9">
        <v>132.52000000000001</v>
      </c>
      <c r="F1462" s="9">
        <f t="shared" si="22"/>
        <v>2.4426100000000002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18.852</v>
      </c>
      <c r="E1463" s="9">
        <v>132.52000000000001</v>
      </c>
      <c r="F1463" s="9">
        <f t="shared" si="22"/>
        <v>2.4982700000000002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18.864000000000001</v>
      </c>
      <c r="E1464" s="9">
        <v>132.52000000000001</v>
      </c>
      <c r="F1464" s="9">
        <f t="shared" si="22"/>
        <v>2.49986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19.068000000000001</v>
      </c>
      <c r="E1465" s="9">
        <v>132.52000000000001</v>
      </c>
      <c r="F1465" s="9">
        <f t="shared" si="22"/>
        <v>2.5268899999999999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17.748000000000001</v>
      </c>
      <c r="E1466" s="9">
        <v>139.52000000000001</v>
      </c>
      <c r="F1466" s="9">
        <f t="shared" si="22"/>
        <v>2.4762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18.071999999999999</v>
      </c>
      <c r="E1467" s="9">
        <v>139.52000000000001</v>
      </c>
      <c r="F1467" s="9">
        <f t="shared" si="22"/>
        <v>2.5214099999999999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19.14</v>
      </c>
      <c r="E1468" s="9">
        <v>139.52000000000001</v>
      </c>
      <c r="F1468" s="9">
        <f t="shared" si="22"/>
        <v>2.67041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19.632000000000001</v>
      </c>
      <c r="E1469" s="9">
        <v>139.52000000000001</v>
      </c>
      <c r="F1469" s="9">
        <f t="shared" si="22"/>
        <v>2.7390599999999998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20.34</v>
      </c>
      <c r="E1470" s="9">
        <v>154.36000000000001</v>
      </c>
      <c r="F1470" s="9">
        <f t="shared" si="22"/>
        <v>3.1396799999999998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19.728000000000002</v>
      </c>
      <c r="E1471" s="9">
        <v>154.36000000000001</v>
      </c>
      <c r="F1471" s="9">
        <f t="shared" si="22"/>
        <v>3.04521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20.736000000000001</v>
      </c>
      <c r="E1472" s="9">
        <v>154.36000000000001</v>
      </c>
      <c r="F1472" s="9">
        <f t="shared" si="22"/>
        <v>3.2008100000000002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20.315999999999999</v>
      </c>
      <c r="E1473" s="9">
        <v>154.36000000000001</v>
      </c>
      <c r="F1473" s="9">
        <f t="shared" si="22"/>
        <v>3.13598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22.908000000000001</v>
      </c>
      <c r="E1474" s="9">
        <v>163.86</v>
      </c>
      <c r="F1474" s="9">
        <f t="shared" si="22"/>
        <v>3.7536999999999998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26.675999999999998</v>
      </c>
      <c r="E1475" s="9">
        <v>163.86</v>
      </c>
      <c r="F1475" s="9">
        <f t="shared" si="22"/>
        <v>4.37113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27.564</v>
      </c>
      <c r="E1476" s="9">
        <v>163.86</v>
      </c>
      <c r="F1476" s="9">
        <f t="shared" si="22"/>
        <v>4.5166399999999998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29.616</v>
      </c>
      <c r="E1477" s="9">
        <v>163.86</v>
      </c>
      <c r="F1477" s="9">
        <f t="shared" si="22"/>
        <v>4.8528799999999999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29.196000000000002</v>
      </c>
      <c r="E1478" s="9">
        <v>215.51</v>
      </c>
      <c r="F1478" s="9">
        <f t="shared" si="22"/>
        <v>6.2920299999999996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27.251999999999999</v>
      </c>
      <c r="E1479" s="9">
        <v>215.51</v>
      </c>
      <c r="F1479" s="9">
        <f t="shared" si="22"/>
        <v>5.8730799999999999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27.995999999999999</v>
      </c>
      <c r="E1480" s="9">
        <v>215.51</v>
      </c>
      <c r="F1480" s="9">
        <f t="shared" si="22"/>
        <v>6.0334199999999996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28.08</v>
      </c>
      <c r="E1481" s="9">
        <v>215.51</v>
      </c>
      <c r="F1481" s="9">
        <f t="shared" si="22"/>
        <v>6.05152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29.388000000000002</v>
      </c>
      <c r="E1482" s="9">
        <v>206.5</v>
      </c>
      <c r="F1482" s="9">
        <f t="shared" si="22"/>
        <v>6.0686200000000001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29.076000000000001</v>
      </c>
      <c r="E1483" s="9">
        <v>206.5</v>
      </c>
      <c r="F1483" s="9">
        <f t="shared" si="22"/>
        <v>6.0041900000000004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31.38</v>
      </c>
      <c r="E1484" s="9">
        <v>206.5</v>
      </c>
      <c r="F1484" s="9">
        <f t="shared" si="22"/>
        <v>6.4799699999999998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32.4</v>
      </c>
      <c r="E1485" s="9">
        <v>206.5</v>
      </c>
      <c r="F1485" s="9">
        <f t="shared" si="22"/>
        <v>6.6905999999999999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35.832000000000001</v>
      </c>
      <c r="E1486" s="9">
        <v>195.64</v>
      </c>
      <c r="F1486" s="9">
        <f t="shared" ref="F1486:F1549" si="23">ROUND(E1486*D1486/1000,5)</f>
        <v>7.0101699999999996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35.148000000000003</v>
      </c>
      <c r="E1487" s="9">
        <v>195.64</v>
      </c>
      <c r="F1487" s="9">
        <f t="shared" si="23"/>
        <v>6.8763500000000004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31.032</v>
      </c>
      <c r="E1488" s="9">
        <v>195.64</v>
      </c>
      <c r="F1488" s="9">
        <f t="shared" si="23"/>
        <v>6.0711000000000004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32.496000000000002</v>
      </c>
      <c r="E1489" s="9">
        <v>195.64</v>
      </c>
      <c r="F1489" s="9">
        <f t="shared" si="23"/>
        <v>6.3575200000000001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30.288</v>
      </c>
      <c r="E1490" s="9">
        <v>140.38999999999999</v>
      </c>
      <c r="F1490" s="9">
        <f t="shared" si="23"/>
        <v>4.2521300000000002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30.635999999999999</v>
      </c>
      <c r="E1491" s="9">
        <v>140.38999999999999</v>
      </c>
      <c r="F1491" s="9">
        <f t="shared" si="23"/>
        <v>4.3009899999999996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28.68</v>
      </c>
      <c r="E1492" s="9">
        <v>140.38999999999999</v>
      </c>
      <c r="F1492" s="9">
        <f t="shared" si="23"/>
        <v>4.0263900000000001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29.556000000000001</v>
      </c>
      <c r="E1493" s="9">
        <v>140.38999999999999</v>
      </c>
      <c r="F1493" s="9">
        <f t="shared" si="23"/>
        <v>4.1493700000000002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25.692</v>
      </c>
      <c r="E1494" s="9">
        <v>124.4</v>
      </c>
      <c r="F1494" s="9">
        <f t="shared" si="23"/>
        <v>3.1960799999999998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24.792000000000002</v>
      </c>
      <c r="E1495" s="9">
        <v>124.4</v>
      </c>
      <c r="F1495" s="9">
        <f t="shared" si="23"/>
        <v>3.08412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25.416</v>
      </c>
      <c r="E1496" s="9">
        <v>124.4</v>
      </c>
      <c r="F1496" s="9">
        <f t="shared" si="23"/>
        <v>3.1617500000000001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24.564</v>
      </c>
      <c r="E1497" s="9">
        <v>124.4</v>
      </c>
      <c r="F1497" s="9">
        <f t="shared" si="23"/>
        <v>3.0557599999999998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24.6</v>
      </c>
      <c r="E1498" s="9">
        <v>107.31</v>
      </c>
      <c r="F1498" s="9">
        <f t="shared" si="23"/>
        <v>2.6398299999999999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26.148</v>
      </c>
      <c r="E1499" s="9">
        <v>107.31</v>
      </c>
      <c r="F1499" s="9">
        <f t="shared" si="23"/>
        <v>2.8059400000000001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27.012</v>
      </c>
      <c r="E1500" s="9">
        <v>107.31</v>
      </c>
      <c r="F1500" s="9">
        <f t="shared" si="23"/>
        <v>2.89866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27.876000000000001</v>
      </c>
      <c r="E1501" s="9">
        <v>107.31</v>
      </c>
      <c r="F1501" s="9">
        <f t="shared" si="23"/>
        <v>2.9913699999999999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40.008000000000003</v>
      </c>
      <c r="E1502" s="9">
        <v>103.26</v>
      </c>
      <c r="F1502" s="9">
        <f t="shared" si="23"/>
        <v>4.1312300000000004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40.295999999999999</v>
      </c>
      <c r="E1503" s="9">
        <v>103.26</v>
      </c>
      <c r="F1503" s="9">
        <f t="shared" si="23"/>
        <v>4.1609600000000002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34.968000000000004</v>
      </c>
      <c r="E1504" s="9">
        <v>103.26</v>
      </c>
      <c r="F1504" s="9">
        <f t="shared" si="23"/>
        <v>3.6107999999999998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36.756</v>
      </c>
      <c r="E1505" s="9">
        <v>103.26</v>
      </c>
      <c r="F1505" s="9">
        <f t="shared" si="23"/>
        <v>3.79542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29.436</v>
      </c>
      <c r="E1506" s="9">
        <v>113.23</v>
      </c>
      <c r="F1506" s="9">
        <f t="shared" si="23"/>
        <v>3.33304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43.716000000000001</v>
      </c>
      <c r="E1507" s="9">
        <v>113.23</v>
      </c>
      <c r="F1507" s="9">
        <f t="shared" si="23"/>
        <v>4.9499599999999999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43.271999999999998</v>
      </c>
      <c r="E1508" s="9">
        <v>113.23</v>
      </c>
      <c r="F1508" s="9">
        <f t="shared" si="23"/>
        <v>4.8996899999999997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42.24</v>
      </c>
      <c r="E1509" s="9">
        <v>113.23</v>
      </c>
      <c r="F1509" s="9">
        <f t="shared" si="23"/>
        <v>4.7828400000000002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36.432000000000002</v>
      </c>
      <c r="E1510" s="9">
        <v>159.80000000000001</v>
      </c>
      <c r="F1510" s="9">
        <f t="shared" si="23"/>
        <v>5.8218300000000003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29.675999999999998</v>
      </c>
      <c r="E1511" s="9">
        <v>159.80000000000001</v>
      </c>
      <c r="F1511" s="9">
        <f t="shared" si="23"/>
        <v>4.7422199999999997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28.536000000000001</v>
      </c>
      <c r="E1512" s="9">
        <v>159.80000000000001</v>
      </c>
      <c r="F1512" s="9">
        <f t="shared" si="23"/>
        <v>4.5600500000000004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28.344000000000001</v>
      </c>
      <c r="E1513" s="9">
        <v>159.80000000000001</v>
      </c>
      <c r="F1513" s="9">
        <f t="shared" si="23"/>
        <v>4.5293700000000001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27.396000000000001</v>
      </c>
      <c r="E1514" s="9">
        <v>175.44</v>
      </c>
      <c r="F1514" s="9">
        <f t="shared" si="23"/>
        <v>4.8063500000000001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26.556000000000001</v>
      </c>
      <c r="E1515" s="9">
        <v>175.44</v>
      </c>
      <c r="F1515" s="9">
        <f t="shared" si="23"/>
        <v>4.6589799999999997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26.963999999999999</v>
      </c>
      <c r="E1516" s="9">
        <v>175.44</v>
      </c>
      <c r="F1516" s="9">
        <f t="shared" si="23"/>
        <v>4.7305599999999997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25.44</v>
      </c>
      <c r="E1517" s="9">
        <v>175.44</v>
      </c>
      <c r="F1517" s="9">
        <f t="shared" si="23"/>
        <v>4.46319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28.74</v>
      </c>
      <c r="E1518" s="9">
        <v>202.5</v>
      </c>
      <c r="F1518" s="9">
        <f t="shared" si="23"/>
        <v>5.8198499999999997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28.248000000000001</v>
      </c>
      <c r="E1519" s="9">
        <v>202.5</v>
      </c>
      <c r="F1519" s="9">
        <f t="shared" si="23"/>
        <v>5.7202200000000003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29.352</v>
      </c>
      <c r="E1520" s="9">
        <v>202.5</v>
      </c>
      <c r="F1520" s="9">
        <f t="shared" si="23"/>
        <v>5.9437800000000003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31.571999999999999</v>
      </c>
      <c r="E1521" s="9">
        <v>202.5</v>
      </c>
      <c r="F1521" s="9">
        <f t="shared" si="23"/>
        <v>6.3933299999999997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31.524000000000001</v>
      </c>
      <c r="E1522" s="9">
        <v>216.25</v>
      </c>
      <c r="F1522" s="9">
        <f t="shared" si="23"/>
        <v>6.8170700000000002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34.188000000000002</v>
      </c>
      <c r="E1523" s="9">
        <v>216.25</v>
      </c>
      <c r="F1523" s="9">
        <f t="shared" si="23"/>
        <v>7.39316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31.187999999999999</v>
      </c>
      <c r="E1524" s="9">
        <v>216.25</v>
      </c>
      <c r="F1524" s="9">
        <f t="shared" si="23"/>
        <v>6.7444100000000002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32.244</v>
      </c>
      <c r="E1525" s="9">
        <v>216.25</v>
      </c>
      <c r="F1525" s="9">
        <f t="shared" si="23"/>
        <v>6.9727699999999997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33.936</v>
      </c>
      <c r="E1526" s="9">
        <v>270.86</v>
      </c>
      <c r="F1526" s="9">
        <f t="shared" si="23"/>
        <v>9.1919000000000004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30.696000000000002</v>
      </c>
      <c r="E1527" s="9">
        <v>270.86</v>
      </c>
      <c r="F1527" s="9">
        <f t="shared" si="23"/>
        <v>8.3143200000000004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28.404</v>
      </c>
      <c r="E1528" s="9">
        <v>270.86</v>
      </c>
      <c r="F1528" s="9">
        <f t="shared" si="23"/>
        <v>7.6935099999999998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28.824000000000002</v>
      </c>
      <c r="E1529" s="9">
        <v>270.86</v>
      </c>
      <c r="F1529" s="9">
        <f t="shared" si="23"/>
        <v>7.8072699999999999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31.032</v>
      </c>
      <c r="E1530" s="9">
        <v>159.05000000000001</v>
      </c>
      <c r="F1530" s="9">
        <f t="shared" si="23"/>
        <v>4.9356400000000002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28.475999999999999</v>
      </c>
      <c r="E1531" s="9">
        <v>159.05000000000001</v>
      </c>
      <c r="F1531" s="9">
        <f t="shared" si="23"/>
        <v>4.5291100000000002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28.404</v>
      </c>
      <c r="E1532" s="9">
        <v>159.05000000000001</v>
      </c>
      <c r="F1532" s="9">
        <f t="shared" si="23"/>
        <v>4.5176600000000002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27.408000000000001</v>
      </c>
      <c r="E1533" s="9">
        <v>159.05000000000001</v>
      </c>
      <c r="F1533" s="9">
        <f t="shared" si="23"/>
        <v>4.3592399999999998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27.468</v>
      </c>
      <c r="E1534" s="9">
        <v>211.03</v>
      </c>
      <c r="F1534" s="9">
        <f t="shared" si="23"/>
        <v>5.79657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27</v>
      </c>
      <c r="E1535" s="9">
        <v>211.03</v>
      </c>
      <c r="F1535" s="9">
        <f t="shared" si="23"/>
        <v>5.6978099999999996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25.187999999999999</v>
      </c>
      <c r="E1536" s="9">
        <v>211.03</v>
      </c>
      <c r="F1536" s="9">
        <f t="shared" si="23"/>
        <v>5.3154199999999996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25.86</v>
      </c>
      <c r="E1537" s="9">
        <v>211.03</v>
      </c>
      <c r="F1537" s="9">
        <f t="shared" si="23"/>
        <v>5.4572399999999996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24.263999999999999</v>
      </c>
      <c r="E1538" s="9">
        <v>231.94</v>
      </c>
      <c r="F1538" s="9">
        <f t="shared" si="23"/>
        <v>5.6277900000000001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21.504000000000001</v>
      </c>
      <c r="E1539" s="9">
        <v>231.94</v>
      </c>
      <c r="F1539" s="9">
        <f t="shared" si="23"/>
        <v>4.9876399999999999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21.576000000000001</v>
      </c>
      <c r="E1540" s="9">
        <v>231.94</v>
      </c>
      <c r="F1540" s="9">
        <f t="shared" si="23"/>
        <v>5.00434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20.916</v>
      </c>
      <c r="E1541" s="9">
        <v>231.94</v>
      </c>
      <c r="F1541" s="9">
        <f t="shared" si="23"/>
        <v>4.8512599999999999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20.675999999999998</v>
      </c>
      <c r="E1542" s="9">
        <v>190.31</v>
      </c>
      <c r="F1542" s="9">
        <f t="shared" si="23"/>
        <v>3.93485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21.071999999999999</v>
      </c>
      <c r="E1543" s="9">
        <v>190.31</v>
      </c>
      <c r="F1543" s="9">
        <f t="shared" si="23"/>
        <v>4.0102099999999998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20.832000000000001</v>
      </c>
      <c r="E1544" s="9">
        <v>190.31</v>
      </c>
      <c r="F1544" s="9">
        <f t="shared" si="23"/>
        <v>3.96454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20.52</v>
      </c>
      <c r="E1545" s="9">
        <v>190.31</v>
      </c>
      <c r="F1545" s="9">
        <f t="shared" si="23"/>
        <v>3.90516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20.100000000000001</v>
      </c>
      <c r="E1546" s="9">
        <v>134.94</v>
      </c>
      <c r="F1546" s="9">
        <f t="shared" si="23"/>
        <v>2.7122899999999999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19.2</v>
      </c>
      <c r="E1547" s="9">
        <v>134.94</v>
      </c>
      <c r="F1547" s="9">
        <f t="shared" si="23"/>
        <v>2.5908500000000001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19.416</v>
      </c>
      <c r="E1548" s="9">
        <v>134.94</v>
      </c>
      <c r="F1548" s="9">
        <f t="shared" si="23"/>
        <v>2.62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19.260000000000002</v>
      </c>
      <c r="E1549" s="9">
        <v>134.94</v>
      </c>
      <c r="F1549" s="9">
        <f t="shared" si="23"/>
        <v>2.5989399999999998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19.128</v>
      </c>
      <c r="E1550" s="9">
        <v>124.26</v>
      </c>
      <c r="F1550" s="9">
        <f t="shared" ref="F1550:F1613" si="24">ROUND(E1550*D1550/1000,5)</f>
        <v>2.3768500000000001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19.032</v>
      </c>
      <c r="E1551" s="9">
        <v>124.26</v>
      </c>
      <c r="F1551" s="9">
        <f t="shared" si="24"/>
        <v>2.3649200000000001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18.312000000000001</v>
      </c>
      <c r="E1552" s="9">
        <v>124.26</v>
      </c>
      <c r="F1552" s="9">
        <f t="shared" si="24"/>
        <v>2.2754500000000002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19.044</v>
      </c>
      <c r="E1553" s="9">
        <v>124.26</v>
      </c>
      <c r="F1553" s="9">
        <f t="shared" si="24"/>
        <v>2.3664100000000001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17.867999999999999</v>
      </c>
      <c r="E1554" s="9">
        <v>120.68</v>
      </c>
      <c r="F1554" s="9">
        <f t="shared" si="24"/>
        <v>2.1563099999999999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17.783999999999999</v>
      </c>
      <c r="E1555" s="9">
        <v>120.68</v>
      </c>
      <c r="F1555" s="9">
        <f t="shared" si="24"/>
        <v>2.1461700000000001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17.952000000000002</v>
      </c>
      <c r="E1556" s="9">
        <v>120.68</v>
      </c>
      <c r="F1556" s="9">
        <f t="shared" si="24"/>
        <v>2.1664500000000002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18.024000000000001</v>
      </c>
      <c r="E1557" s="9">
        <v>120.68</v>
      </c>
      <c r="F1557" s="9">
        <f t="shared" si="24"/>
        <v>2.1751399999999999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18.12</v>
      </c>
      <c r="E1558" s="9">
        <v>121.81</v>
      </c>
      <c r="F1558" s="9">
        <f t="shared" si="24"/>
        <v>2.2071999999999998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18.324000000000002</v>
      </c>
      <c r="E1559" s="9">
        <v>121.81</v>
      </c>
      <c r="F1559" s="9">
        <f t="shared" si="24"/>
        <v>2.2320500000000001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18.396000000000001</v>
      </c>
      <c r="E1560" s="9">
        <v>121.81</v>
      </c>
      <c r="F1560" s="9">
        <f t="shared" si="24"/>
        <v>2.2408199999999998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18.36</v>
      </c>
      <c r="E1561" s="9">
        <v>121.81</v>
      </c>
      <c r="F1561" s="9">
        <f t="shared" si="24"/>
        <v>2.2364299999999999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18.515999999999998</v>
      </c>
      <c r="E1562" s="9">
        <v>120.58</v>
      </c>
      <c r="F1562" s="9">
        <f t="shared" si="24"/>
        <v>2.2326600000000001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18.420000000000002</v>
      </c>
      <c r="E1563" s="9">
        <v>120.58</v>
      </c>
      <c r="F1563" s="9">
        <f t="shared" si="24"/>
        <v>2.2210800000000002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20.196000000000002</v>
      </c>
      <c r="E1564" s="9">
        <v>120.58</v>
      </c>
      <c r="F1564" s="9">
        <f t="shared" si="24"/>
        <v>2.4352299999999998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19.62</v>
      </c>
      <c r="E1565" s="9">
        <v>120.58</v>
      </c>
      <c r="F1565" s="9">
        <f t="shared" si="24"/>
        <v>2.36578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20.088000000000001</v>
      </c>
      <c r="E1566" s="9">
        <v>121.25</v>
      </c>
      <c r="F1566" s="9">
        <f t="shared" si="24"/>
        <v>2.43567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20.495999999999999</v>
      </c>
      <c r="E1567" s="9">
        <v>121.25</v>
      </c>
      <c r="F1567" s="9">
        <f t="shared" si="24"/>
        <v>2.4851399999999999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21.012</v>
      </c>
      <c r="E1568" s="9">
        <v>121.25</v>
      </c>
      <c r="F1568" s="9">
        <f t="shared" si="24"/>
        <v>2.5477099999999999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20.411999999999999</v>
      </c>
      <c r="E1569" s="9">
        <v>121.25</v>
      </c>
      <c r="F1569" s="9">
        <f t="shared" si="24"/>
        <v>2.4749599999999998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23.364000000000001</v>
      </c>
      <c r="E1570" s="9">
        <v>133.94</v>
      </c>
      <c r="F1570" s="9">
        <f t="shared" si="24"/>
        <v>3.1293700000000002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25.08</v>
      </c>
      <c r="E1571" s="9">
        <v>133.94</v>
      </c>
      <c r="F1571" s="9">
        <f t="shared" si="24"/>
        <v>3.3592200000000001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26.748000000000001</v>
      </c>
      <c r="E1572" s="9">
        <v>133.94</v>
      </c>
      <c r="F1572" s="9">
        <f t="shared" si="24"/>
        <v>3.58263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27.251999999999999</v>
      </c>
      <c r="E1573" s="9">
        <v>133.94</v>
      </c>
      <c r="F1573" s="9">
        <f t="shared" si="24"/>
        <v>3.6501299999999999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28.788</v>
      </c>
      <c r="E1574" s="9">
        <v>135.66</v>
      </c>
      <c r="F1574" s="9">
        <f t="shared" si="24"/>
        <v>3.9053800000000001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30.66</v>
      </c>
      <c r="E1575" s="9">
        <v>135.66</v>
      </c>
      <c r="F1575" s="9">
        <f t="shared" si="24"/>
        <v>4.1593400000000003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29.603999999999999</v>
      </c>
      <c r="E1576" s="9">
        <v>135.66</v>
      </c>
      <c r="F1576" s="9">
        <f t="shared" si="24"/>
        <v>4.0160799999999997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41.411999999999999</v>
      </c>
      <c r="E1577" s="9">
        <v>135.66</v>
      </c>
      <c r="F1577" s="9">
        <f t="shared" si="24"/>
        <v>5.6179500000000004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53.1</v>
      </c>
      <c r="E1578" s="9">
        <v>132.77000000000001</v>
      </c>
      <c r="F1578" s="9">
        <f t="shared" si="24"/>
        <v>7.05009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34.5</v>
      </c>
      <c r="E1579" s="9">
        <v>132.77000000000001</v>
      </c>
      <c r="F1579" s="9">
        <f t="shared" si="24"/>
        <v>4.5805699999999998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48.432000000000002</v>
      </c>
      <c r="E1580" s="9">
        <v>132.77000000000001</v>
      </c>
      <c r="F1580" s="9">
        <f t="shared" si="24"/>
        <v>6.43032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48.936</v>
      </c>
      <c r="E1581" s="9">
        <v>132.77000000000001</v>
      </c>
      <c r="F1581" s="9">
        <f t="shared" si="24"/>
        <v>6.4972300000000001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47.423999999999999</v>
      </c>
      <c r="E1582" s="9">
        <v>131.07</v>
      </c>
      <c r="F1582" s="9">
        <f t="shared" si="24"/>
        <v>6.2158600000000002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41.652000000000001</v>
      </c>
      <c r="E1583" s="9">
        <v>131.07</v>
      </c>
      <c r="F1583" s="9">
        <f t="shared" si="24"/>
        <v>5.4593299999999996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34.776000000000003</v>
      </c>
      <c r="E1584" s="9">
        <v>131.07</v>
      </c>
      <c r="F1584" s="9">
        <f t="shared" si="24"/>
        <v>4.55809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30.756</v>
      </c>
      <c r="E1585" s="9">
        <v>131.07</v>
      </c>
      <c r="F1585" s="9">
        <f t="shared" si="24"/>
        <v>4.0311899999999996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33.479999999999997</v>
      </c>
      <c r="E1586" s="9">
        <v>125.75</v>
      </c>
      <c r="F1586" s="9">
        <f t="shared" si="24"/>
        <v>4.2101100000000002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30.696000000000002</v>
      </c>
      <c r="E1587" s="9">
        <v>125.75</v>
      </c>
      <c r="F1587" s="9">
        <f t="shared" si="24"/>
        <v>3.86002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28.44</v>
      </c>
      <c r="E1588" s="9">
        <v>125.75</v>
      </c>
      <c r="F1588" s="9">
        <f t="shared" si="24"/>
        <v>3.57633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26.736000000000001</v>
      </c>
      <c r="E1589" s="9">
        <v>125.75</v>
      </c>
      <c r="F1589" s="9">
        <f t="shared" si="24"/>
        <v>3.36205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29.172000000000001</v>
      </c>
      <c r="E1590" s="9">
        <v>114.99</v>
      </c>
      <c r="F1590" s="9">
        <f t="shared" si="24"/>
        <v>3.3544900000000002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27.792000000000002</v>
      </c>
      <c r="E1591" s="9">
        <v>114.99</v>
      </c>
      <c r="F1591" s="9">
        <f t="shared" si="24"/>
        <v>3.1958000000000002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27</v>
      </c>
      <c r="E1592" s="9">
        <v>114.99</v>
      </c>
      <c r="F1592" s="9">
        <f t="shared" si="24"/>
        <v>3.10473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26.628</v>
      </c>
      <c r="E1593" s="9">
        <v>114.99</v>
      </c>
      <c r="F1593" s="9">
        <f t="shared" si="24"/>
        <v>3.0619499999999999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27.216000000000001</v>
      </c>
      <c r="E1594" s="9">
        <v>107.61</v>
      </c>
      <c r="F1594" s="9">
        <f t="shared" si="24"/>
        <v>2.9287100000000001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26.292000000000002</v>
      </c>
      <c r="E1595" s="9">
        <v>107.61</v>
      </c>
      <c r="F1595" s="9">
        <f t="shared" si="24"/>
        <v>2.8292799999999998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28.02</v>
      </c>
      <c r="E1596" s="9">
        <v>107.61</v>
      </c>
      <c r="F1596" s="9">
        <f t="shared" si="24"/>
        <v>3.0152299999999999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28.5</v>
      </c>
      <c r="E1597" s="9">
        <v>107.61</v>
      </c>
      <c r="F1597" s="9">
        <f t="shared" si="24"/>
        <v>3.0668899999999999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30.324000000000002</v>
      </c>
      <c r="E1598" s="9">
        <v>98.67</v>
      </c>
      <c r="F1598" s="9">
        <f t="shared" si="24"/>
        <v>2.99207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34.223999999999997</v>
      </c>
      <c r="E1599" s="9">
        <v>98.67</v>
      </c>
      <c r="F1599" s="9">
        <f t="shared" si="24"/>
        <v>3.3768799999999999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31.536000000000001</v>
      </c>
      <c r="E1600" s="9">
        <v>98.67</v>
      </c>
      <c r="F1600" s="9">
        <f t="shared" si="24"/>
        <v>3.1116600000000001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29.832000000000001</v>
      </c>
      <c r="E1601" s="9">
        <v>98.67</v>
      </c>
      <c r="F1601" s="9">
        <f t="shared" si="24"/>
        <v>2.9435199999999999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33.468000000000004</v>
      </c>
      <c r="E1602" s="9">
        <v>108.59</v>
      </c>
      <c r="F1602" s="9">
        <f t="shared" si="24"/>
        <v>3.63429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26.891999999999999</v>
      </c>
      <c r="E1603" s="9">
        <v>108.59</v>
      </c>
      <c r="F1603" s="9">
        <f t="shared" si="24"/>
        <v>2.9201999999999999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26.184000000000001</v>
      </c>
      <c r="E1604" s="9">
        <v>108.59</v>
      </c>
      <c r="F1604" s="9">
        <f t="shared" si="24"/>
        <v>2.8433199999999998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24.792000000000002</v>
      </c>
      <c r="E1605" s="9">
        <v>108.59</v>
      </c>
      <c r="F1605" s="9">
        <f t="shared" si="24"/>
        <v>2.6921599999999999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25.788</v>
      </c>
      <c r="E1606" s="9">
        <v>133.34</v>
      </c>
      <c r="F1606" s="9">
        <f t="shared" si="24"/>
        <v>3.4385699999999999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24.696000000000002</v>
      </c>
      <c r="E1607" s="9">
        <v>133.34</v>
      </c>
      <c r="F1607" s="9">
        <f t="shared" si="24"/>
        <v>3.2929599999999999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25.02</v>
      </c>
      <c r="E1608" s="9">
        <v>133.34</v>
      </c>
      <c r="F1608" s="9">
        <f t="shared" si="24"/>
        <v>3.3361700000000001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24.012</v>
      </c>
      <c r="E1609" s="9">
        <v>133.34</v>
      </c>
      <c r="F1609" s="9">
        <f t="shared" si="24"/>
        <v>3.2017600000000002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25.536000000000001</v>
      </c>
      <c r="E1610" s="9">
        <v>124.44</v>
      </c>
      <c r="F1610" s="9">
        <f t="shared" si="24"/>
        <v>3.1777000000000002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23.472000000000001</v>
      </c>
      <c r="E1611" s="9">
        <v>124.44</v>
      </c>
      <c r="F1611" s="9">
        <f t="shared" si="24"/>
        <v>2.9208599999999998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24.251999999999999</v>
      </c>
      <c r="E1612" s="9">
        <v>124.44</v>
      </c>
      <c r="F1612" s="9">
        <f t="shared" si="24"/>
        <v>3.0179200000000002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24.54</v>
      </c>
      <c r="E1613" s="9">
        <v>124.44</v>
      </c>
      <c r="F1613" s="9">
        <f t="shared" si="24"/>
        <v>3.05376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27.443999999999999</v>
      </c>
      <c r="E1614" s="9">
        <v>177.1</v>
      </c>
      <c r="F1614" s="9">
        <f t="shared" ref="F1614:F1677" si="25">ROUND(E1614*D1614/1000,5)</f>
        <v>4.8603300000000003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28.56</v>
      </c>
      <c r="E1615" s="9">
        <v>177.1</v>
      </c>
      <c r="F1615" s="9">
        <f t="shared" si="25"/>
        <v>5.0579799999999997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27.923999999999999</v>
      </c>
      <c r="E1616" s="9">
        <v>177.1</v>
      </c>
      <c r="F1616" s="9">
        <f t="shared" si="25"/>
        <v>4.9453399999999998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29.628</v>
      </c>
      <c r="E1617" s="9">
        <v>177.1</v>
      </c>
      <c r="F1617" s="9">
        <f t="shared" si="25"/>
        <v>5.2471199999999998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34.655999999999999</v>
      </c>
      <c r="E1618" s="9">
        <v>142.74</v>
      </c>
      <c r="F1618" s="9">
        <f t="shared" si="25"/>
        <v>4.9467999999999996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32.231999999999999</v>
      </c>
      <c r="E1619" s="9">
        <v>142.74</v>
      </c>
      <c r="F1619" s="9">
        <f t="shared" si="25"/>
        <v>4.6007999999999996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30.827999999999999</v>
      </c>
      <c r="E1620" s="9">
        <v>142.74</v>
      </c>
      <c r="F1620" s="9">
        <f t="shared" si="25"/>
        <v>4.4003899999999998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30.888000000000002</v>
      </c>
      <c r="E1621" s="9">
        <v>142.74</v>
      </c>
      <c r="F1621" s="9">
        <f t="shared" si="25"/>
        <v>4.4089499999999999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31.512</v>
      </c>
      <c r="E1622" s="9">
        <v>178.13</v>
      </c>
      <c r="F1622" s="9">
        <f t="shared" si="25"/>
        <v>5.6132299999999997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29.628</v>
      </c>
      <c r="E1623" s="9">
        <v>178.13</v>
      </c>
      <c r="F1623" s="9">
        <f t="shared" si="25"/>
        <v>5.2776399999999999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28.692</v>
      </c>
      <c r="E1624" s="9">
        <v>178.13</v>
      </c>
      <c r="F1624" s="9">
        <f t="shared" si="25"/>
        <v>5.1109099999999996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26.244</v>
      </c>
      <c r="E1625" s="9">
        <v>178.13</v>
      </c>
      <c r="F1625" s="9">
        <f t="shared" si="25"/>
        <v>4.6748399999999997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25.608000000000001</v>
      </c>
      <c r="E1626" s="9">
        <v>187.64</v>
      </c>
      <c r="F1626" s="9">
        <f t="shared" si="25"/>
        <v>4.8050899999999999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26.135999999999999</v>
      </c>
      <c r="E1627" s="9">
        <v>187.64</v>
      </c>
      <c r="F1627" s="9">
        <f t="shared" si="25"/>
        <v>4.9041600000000001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25.643999999999998</v>
      </c>
      <c r="E1628" s="9">
        <v>187.64</v>
      </c>
      <c r="F1628" s="9">
        <f t="shared" si="25"/>
        <v>4.8118400000000001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26.364000000000001</v>
      </c>
      <c r="E1629" s="9">
        <v>187.64</v>
      </c>
      <c r="F1629" s="9">
        <f t="shared" si="25"/>
        <v>4.9469399999999997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24.576000000000001</v>
      </c>
      <c r="E1630" s="9">
        <v>208.94</v>
      </c>
      <c r="F1630" s="9">
        <f t="shared" si="25"/>
        <v>5.1349099999999996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23.94</v>
      </c>
      <c r="E1631" s="9">
        <v>208.94</v>
      </c>
      <c r="F1631" s="9">
        <f t="shared" si="25"/>
        <v>5.0020199999999999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24.276</v>
      </c>
      <c r="E1632" s="9">
        <v>208.94</v>
      </c>
      <c r="F1632" s="9">
        <f t="shared" si="25"/>
        <v>5.0722300000000002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24.084</v>
      </c>
      <c r="E1633" s="9">
        <v>208.94</v>
      </c>
      <c r="F1633" s="9">
        <f t="shared" si="25"/>
        <v>5.0321100000000003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23.556000000000001</v>
      </c>
      <c r="E1634" s="9">
        <v>172.68</v>
      </c>
      <c r="F1634" s="9">
        <f t="shared" si="25"/>
        <v>4.0676500000000004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21.911999999999999</v>
      </c>
      <c r="E1635" s="9">
        <v>172.68</v>
      </c>
      <c r="F1635" s="9">
        <f t="shared" si="25"/>
        <v>3.78376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20.231999999999999</v>
      </c>
      <c r="E1636" s="9">
        <v>172.68</v>
      </c>
      <c r="F1636" s="9">
        <f t="shared" si="25"/>
        <v>3.4936600000000002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19.908000000000001</v>
      </c>
      <c r="E1637" s="9">
        <v>172.68</v>
      </c>
      <c r="F1637" s="9">
        <f t="shared" si="25"/>
        <v>3.43771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20.172000000000001</v>
      </c>
      <c r="E1638" s="9">
        <v>146.35</v>
      </c>
      <c r="F1638" s="9">
        <f t="shared" si="25"/>
        <v>2.9521700000000002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18.492000000000001</v>
      </c>
      <c r="E1639" s="9">
        <v>146.35</v>
      </c>
      <c r="F1639" s="9">
        <f t="shared" si="25"/>
        <v>2.7063000000000001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18.888000000000002</v>
      </c>
      <c r="E1640" s="9">
        <v>146.35</v>
      </c>
      <c r="F1640" s="9">
        <f t="shared" si="25"/>
        <v>2.7642600000000002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18.84</v>
      </c>
      <c r="E1641" s="9">
        <v>146.35</v>
      </c>
      <c r="F1641" s="9">
        <f t="shared" si="25"/>
        <v>2.7572299999999998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18.948</v>
      </c>
      <c r="E1642" s="9">
        <v>131.15</v>
      </c>
      <c r="F1642" s="9">
        <f t="shared" si="25"/>
        <v>2.4850300000000001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19.38</v>
      </c>
      <c r="E1643" s="9">
        <v>131.15</v>
      </c>
      <c r="F1643" s="9">
        <f t="shared" si="25"/>
        <v>2.54169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18.084</v>
      </c>
      <c r="E1644" s="9">
        <v>131.15</v>
      </c>
      <c r="F1644" s="9">
        <f t="shared" si="25"/>
        <v>2.3717199999999998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17.579999999999998</v>
      </c>
      <c r="E1645" s="9">
        <v>131.15</v>
      </c>
      <c r="F1645" s="9">
        <f t="shared" si="25"/>
        <v>2.3056199999999998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17.34</v>
      </c>
      <c r="E1646" s="9">
        <v>121.17</v>
      </c>
      <c r="F1646" s="9">
        <f t="shared" si="25"/>
        <v>2.1010900000000001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17.495999999999999</v>
      </c>
      <c r="E1647" s="9">
        <v>121.17</v>
      </c>
      <c r="F1647" s="9">
        <f t="shared" si="25"/>
        <v>2.11999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18.396000000000001</v>
      </c>
      <c r="E1648" s="9">
        <v>121.17</v>
      </c>
      <c r="F1648" s="9">
        <f t="shared" si="25"/>
        <v>2.2290399999999999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17.256</v>
      </c>
      <c r="E1649" s="9">
        <v>121.17</v>
      </c>
      <c r="F1649" s="9">
        <f t="shared" si="25"/>
        <v>2.09091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18.059999999999999</v>
      </c>
      <c r="E1650" s="9">
        <v>113.84</v>
      </c>
      <c r="F1650" s="9">
        <f t="shared" si="25"/>
        <v>2.0559500000000002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17.376000000000001</v>
      </c>
      <c r="E1651" s="9">
        <v>113.84</v>
      </c>
      <c r="F1651" s="9">
        <f t="shared" si="25"/>
        <v>1.9780800000000001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17.963999999999999</v>
      </c>
      <c r="E1652" s="9">
        <v>113.84</v>
      </c>
      <c r="F1652" s="9">
        <f t="shared" si="25"/>
        <v>2.0450200000000001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17.423999999999999</v>
      </c>
      <c r="E1653" s="9">
        <v>113.84</v>
      </c>
      <c r="F1653" s="9">
        <f t="shared" si="25"/>
        <v>1.9835499999999999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17.832000000000001</v>
      </c>
      <c r="E1654" s="9">
        <v>94.8</v>
      </c>
      <c r="F1654" s="9">
        <f t="shared" si="25"/>
        <v>1.6904699999999999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17.46</v>
      </c>
      <c r="E1655" s="9">
        <v>94.8</v>
      </c>
      <c r="F1655" s="9">
        <f t="shared" si="25"/>
        <v>1.6552100000000001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18.276</v>
      </c>
      <c r="E1656" s="9">
        <v>94.8</v>
      </c>
      <c r="F1656" s="9">
        <f t="shared" si="25"/>
        <v>1.7325600000000001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16.248000000000001</v>
      </c>
      <c r="E1657" s="9">
        <v>94.8</v>
      </c>
      <c r="F1657" s="9">
        <f t="shared" si="25"/>
        <v>1.5403100000000001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16.283999999999999</v>
      </c>
      <c r="E1658" s="9">
        <v>79.069999999999993</v>
      </c>
      <c r="F1658" s="9">
        <f t="shared" si="25"/>
        <v>1.2875799999999999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16.655999999999999</v>
      </c>
      <c r="E1659" s="9">
        <v>79.069999999999993</v>
      </c>
      <c r="F1659" s="9">
        <f t="shared" si="25"/>
        <v>1.3169900000000001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18.143999999999998</v>
      </c>
      <c r="E1660" s="9">
        <v>79.069999999999993</v>
      </c>
      <c r="F1660" s="9">
        <f t="shared" si="25"/>
        <v>1.43465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18.155999999999999</v>
      </c>
      <c r="E1661" s="9">
        <v>79.069999999999993</v>
      </c>
      <c r="F1661" s="9">
        <f t="shared" si="25"/>
        <v>1.4355899999999999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19.14</v>
      </c>
      <c r="E1662" s="9">
        <v>97.13</v>
      </c>
      <c r="F1662" s="9">
        <f t="shared" si="25"/>
        <v>1.85907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18.672000000000001</v>
      </c>
      <c r="E1663" s="9">
        <v>97.13</v>
      </c>
      <c r="F1663" s="9">
        <f t="shared" si="25"/>
        <v>1.8136099999999999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19.920000000000002</v>
      </c>
      <c r="E1664" s="9">
        <v>97.13</v>
      </c>
      <c r="F1664" s="9">
        <f t="shared" si="25"/>
        <v>1.93483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20.808</v>
      </c>
      <c r="E1665" s="9">
        <v>97.13</v>
      </c>
      <c r="F1665" s="9">
        <f t="shared" si="25"/>
        <v>2.02108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22.212</v>
      </c>
      <c r="E1666" s="9">
        <v>117.62</v>
      </c>
      <c r="F1666" s="9">
        <f t="shared" si="25"/>
        <v>2.6125799999999999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27.684000000000001</v>
      </c>
      <c r="E1667" s="9">
        <v>117.62</v>
      </c>
      <c r="F1667" s="9">
        <f t="shared" si="25"/>
        <v>3.2561900000000001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34.991999999999997</v>
      </c>
      <c r="E1668" s="9">
        <v>117.62</v>
      </c>
      <c r="F1668" s="9">
        <f t="shared" si="25"/>
        <v>4.1157599999999999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39.491999999999997</v>
      </c>
      <c r="E1669" s="9">
        <v>117.62</v>
      </c>
      <c r="F1669" s="9">
        <f t="shared" si="25"/>
        <v>4.6450500000000003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61.14</v>
      </c>
      <c r="E1670" s="9">
        <v>183.67</v>
      </c>
      <c r="F1670" s="9">
        <f t="shared" si="25"/>
        <v>11.22958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57.731999999999999</v>
      </c>
      <c r="E1671" s="9">
        <v>183.67</v>
      </c>
      <c r="F1671" s="9">
        <f t="shared" si="25"/>
        <v>10.60364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46.692</v>
      </c>
      <c r="E1672" s="9">
        <v>183.67</v>
      </c>
      <c r="F1672" s="9">
        <f t="shared" si="25"/>
        <v>8.57592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46.968000000000004</v>
      </c>
      <c r="E1673" s="9">
        <v>183.67</v>
      </c>
      <c r="F1673" s="9">
        <f t="shared" si="25"/>
        <v>8.6266099999999994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56.171999999999997</v>
      </c>
      <c r="E1674" s="9">
        <v>207.35</v>
      </c>
      <c r="F1674" s="9">
        <f t="shared" si="25"/>
        <v>11.647259999999999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46.043999999999997</v>
      </c>
      <c r="E1675" s="9">
        <v>207.35</v>
      </c>
      <c r="F1675" s="9">
        <f t="shared" si="25"/>
        <v>9.5472199999999994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53.052</v>
      </c>
      <c r="E1676" s="9">
        <v>207.35</v>
      </c>
      <c r="F1676" s="9">
        <f t="shared" si="25"/>
        <v>11.00033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81.563999999999993</v>
      </c>
      <c r="E1677" s="9">
        <v>207.35</v>
      </c>
      <c r="F1677" s="9">
        <f t="shared" si="25"/>
        <v>16.912299999999998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73.331999999999994</v>
      </c>
      <c r="E1678" s="9">
        <v>160.22999999999999</v>
      </c>
      <c r="F1678" s="9">
        <f t="shared" ref="F1678:F1741" si="26">ROUND(E1678*D1678/1000,5)</f>
        <v>11.74999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49.572000000000003</v>
      </c>
      <c r="E1679" s="9">
        <v>160.22999999999999</v>
      </c>
      <c r="F1679" s="9">
        <f t="shared" si="26"/>
        <v>7.94292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55.752000000000002</v>
      </c>
      <c r="E1680" s="9">
        <v>160.22999999999999</v>
      </c>
      <c r="F1680" s="9">
        <f t="shared" si="26"/>
        <v>8.9331399999999999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61.8</v>
      </c>
      <c r="E1681" s="9">
        <v>160.22999999999999</v>
      </c>
      <c r="F1681" s="9">
        <f t="shared" si="26"/>
        <v>9.9022100000000002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67.739999999999995</v>
      </c>
      <c r="E1682" s="9">
        <v>143.15</v>
      </c>
      <c r="F1682" s="9">
        <f t="shared" si="26"/>
        <v>9.6969799999999999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107.44799999999999</v>
      </c>
      <c r="E1683" s="9">
        <v>143.15</v>
      </c>
      <c r="F1683" s="9">
        <f t="shared" si="26"/>
        <v>15.381180000000001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58.463999999999999</v>
      </c>
      <c r="E1684" s="9">
        <v>143.15</v>
      </c>
      <c r="F1684" s="9">
        <f t="shared" si="26"/>
        <v>8.3691200000000006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45.372</v>
      </c>
      <c r="E1685" s="9">
        <v>143.15</v>
      </c>
      <c r="F1685" s="9">
        <f t="shared" si="26"/>
        <v>6.4950000000000001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47.58</v>
      </c>
      <c r="E1686" s="9">
        <v>137.97</v>
      </c>
      <c r="F1686" s="9">
        <f t="shared" si="26"/>
        <v>6.5646100000000001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49.86</v>
      </c>
      <c r="E1687" s="9">
        <v>137.97</v>
      </c>
      <c r="F1687" s="9">
        <f t="shared" si="26"/>
        <v>6.8791799999999999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49.716000000000001</v>
      </c>
      <c r="E1688" s="9">
        <v>137.97</v>
      </c>
      <c r="F1688" s="9">
        <f t="shared" si="26"/>
        <v>6.8593200000000003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84.54</v>
      </c>
      <c r="E1689" s="9">
        <v>137.97</v>
      </c>
      <c r="F1689" s="9">
        <f t="shared" si="26"/>
        <v>11.66398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45.276000000000003</v>
      </c>
      <c r="E1690" s="9">
        <v>135.84</v>
      </c>
      <c r="F1690" s="9">
        <f t="shared" si="26"/>
        <v>6.15029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43.2</v>
      </c>
      <c r="E1691" s="9">
        <v>135.84</v>
      </c>
      <c r="F1691" s="9">
        <f t="shared" si="26"/>
        <v>5.86829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57.552</v>
      </c>
      <c r="E1692" s="9">
        <v>135.84</v>
      </c>
      <c r="F1692" s="9">
        <f t="shared" si="26"/>
        <v>7.8178599999999996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58.223999999999997</v>
      </c>
      <c r="E1693" s="9">
        <v>135.84</v>
      </c>
      <c r="F1693" s="9">
        <f t="shared" si="26"/>
        <v>7.9091500000000003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93.432000000000002</v>
      </c>
      <c r="E1694" s="9">
        <v>142.54</v>
      </c>
      <c r="F1694" s="9">
        <f t="shared" si="26"/>
        <v>13.3178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75.251999999999995</v>
      </c>
      <c r="E1695" s="9">
        <v>142.54</v>
      </c>
      <c r="F1695" s="9">
        <f t="shared" si="26"/>
        <v>10.726419999999999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44.015999999999998</v>
      </c>
      <c r="E1696" s="9">
        <v>142.54</v>
      </c>
      <c r="F1696" s="9">
        <f t="shared" si="26"/>
        <v>6.2740400000000003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52.043999999999997</v>
      </c>
      <c r="E1697" s="9">
        <v>142.54</v>
      </c>
      <c r="F1697" s="9">
        <f t="shared" si="26"/>
        <v>7.4183500000000002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49.308</v>
      </c>
      <c r="E1698" s="9">
        <v>141.55000000000001</v>
      </c>
      <c r="F1698" s="9">
        <f t="shared" si="26"/>
        <v>6.9795499999999997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42.671999999999997</v>
      </c>
      <c r="E1699" s="9">
        <v>141.55000000000001</v>
      </c>
      <c r="F1699" s="9">
        <f t="shared" si="26"/>
        <v>6.0402199999999997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39.695999999999998</v>
      </c>
      <c r="E1700" s="9">
        <v>141.55000000000001</v>
      </c>
      <c r="F1700" s="9">
        <f t="shared" si="26"/>
        <v>5.61897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39.624000000000002</v>
      </c>
      <c r="E1701" s="9">
        <v>141.55000000000001</v>
      </c>
      <c r="F1701" s="9">
        <f t="shared" si="26"/>
        <v>5.6087800000000003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37.043999999999997</v>
      </c>
      <c r="E1702" s="9">
        <v>151.1</v>
      </c>
      <c r="F1702" s="9">
        <f t="shared" si="26"/>
        <v>5.5973499999999996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37.164000000000001</v>
      </c>
      <c r="E1703" s="9">
        <v>151.1</v>
      </c>
      <c r="F1703" s="9">
        <f t="shared" si="26"/>
        <v>5.6154799999999998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52.944000000000003</v>
      </c>
      <c r="E1704" s="9">
        <v>151.1</v>
      </c>
      <c r="F1704" s="9">
        <f t="shared" si="26"/>
        <v>7.9998399999999998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55.332000000000001</v>
      </c>
      <c r="E1705" s="9">
        <v>151.1</v>
      </c>
      <c r="F1705" s="9">
        <f t="shared" si="26"/>
        <v>8.3606700000000007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41.207999999999998</v>
      </c>
      <c r="E1706" s="9">
        <v>180.19</v>
      </c>
      <c r="F1706" s="9">
        <f t="shared" si="26"/>
        <v>7.4252700000000003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31.32</v>
      </c>
      <c r="E1707" s="9">
        <v>180.19</v>
      </c>
      <c r="F1707" s="9">
        <f t="shared" si="26"/>
        <v>5.6435500000000003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27.756</v>
      </c>
      <c r="E1708" s="9">
        <v>180.19</v>
      </c>
      <c r="F1708" s="9">
        <f t="shared" si="26"/>
        <v>5.0013500000000004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27.84</v>
      </c>
      <c r="E1709" s="9">
        <v>180.19</v>
      </c>
      <c r="F1709" s="9">
        <f t="shared" si="26"/>
        <v>5.0164900000000001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29.94</v>
      </c>
      <c r="E1710" s="9">
        <v>210.86</v>
      </c>
      <c r="F1710" s="9">
        <f t="shared" si="26"/>
        <v>6.3131500000000003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28.86</v>
      </c>
      <c r="E1711" s="9">
        <v>210.86</v>
      </c>
      <c r="F1711" s="9">
        <f t="shared" si="26"/>
        <v>6.0854200000000001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29.052</v>
      </c>
      <c r="E1712" s="9">
        <v>210.86</v>
      </c>
      <c r="F1712" s="9">
        <f t="shared" si="26"/>
        <v>6.1258999999999997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29.687999999999999</v>
      </c>
      <c r="E1713" s="9">
        <v>210.86</v>
      </c>
      <c r="F1713" s="9">
        <f t="shared" si="26"/>
        <v>6.2600100000000003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32.664000000000001</v>
      </c>
      <c r="E1714" s="9">
        <v>212.5</v>
      </c>
      <c r="F1714" s="9">
        <f t="shared" si="26"/>
        <v>6.9410999999999996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35.159999999999997</v>
      </c>
      <c r="E1715" s="9">
        <v>212.5</v>
      </c>
      <c r="F1715" s="9">
        <f t="shared" si="26"/>
        <v>7.4714999999999998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31.968</v>
      </c>
      <c r="E1716" s="9">
        <v>212.5</v>
      </c>
      <c r="F1716" s="9">
        <f t="shared" si="26"/>
        <v>6.7931999999999997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32.520000000000003</v>
      </c>
      <c r="E1717" s="9">
        <v>212.5</v>
      </c>
      <c r="F1717" s="9">
        <f t="shared" si="26"/>
        <v>6.9104999999999999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33.612000000000002</v>
      </c>
      <c r="E1718" s="9">
        <v>218.68</v>
      </c>
      <c r="F1718" s="9">
        <f t="shared" si="26"/>
        <v>7.3502700000000001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29.975999999999999</v>
      </c>
      <c r="E1719" s="9">
        <v>218.68</v>
      </c>
      <c r="F1719" s="9">
        <f t="shared" si="26"/>
        <v>6.5551500000000003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29.352</v>
      </c>
      <c r="E1720" s="9">
        <v>218.68</v>
      </c>
      <c r="F1720" s="9">
        <f t="shared" si="26"/>
        <v>6.4187000000000003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28.38</v>
      </c>
      <c r="E1721" s="9">
        <v>218.68</v>
      </c>
      <c r="F1721" s="9">
        <f t="shared" si="26"/>
        <v>6.2061400000000004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27.288</v>
      </c>
      <c r="E1722" s="9">
        <v>196.42</v>
      </c>
      <c r="F1722" s="9">
        <f t="shared" si="26"/>
        <v>5.3599100000000002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27.9</v>
      </c>
      <c r="E1723" s="9">
        <v>196.42</v>
      </c>
      <c r="F1723" s="9">
        <f t="shared" si="26"/>
        <v>5.4801200000000003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27.648</v>
      </c>
      <c r="E1724" s="9">
        <v>196.42</v>
      </c>
      <c r="F1724" s="9">
        <f t="shared" si="26"/>
        <v>5.4306200000000002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26.556000000000001</v>
      </c>
      <c r="E1725" s="9">
        <v>196.42</v>
      </c>
      <c r="F1725" s="9">
        <f t="shared" si="26"/>
        <v>5.2161299999999997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25.968</v>
      </c>
      <c r="E1726" s="9">
        <v>75.040000000000006</v>
      </c>
      <c r="F1726" s="9">
        <f t="shared" si="26"/>
        <v>1.9486399999999999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25.92</v>
      </c>
      <c r="E1727" s="9">
        <v>75.040000000000006</v>
      </c>
      <c r="F1727" s="9">
        <f t="shared" si="26"/>
        <v>1.9450400000000001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25.632000000000001</v>
      </c>
      <c r="E1728" s="9">
        <v>75.040000000000006</v>
      </c>
      <c r="F1728" s="9">
        <f t="shared" si="26"/>
        <v>1.92343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25.5</v>
      </c>
      <c r="E1729" s="9">
        <v>75.040000000000006</v>
      </c>
      <c r="F1729" s="9">
        <f t="shared" si="26"/>
        <v>1.9135200000000001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23.795999999999999</v>
      </c>
      <c r="E1730" s="9">
        <v>95.41</v>
      </c>
      <c r="F1730" s="9">
        <f t="shared" si="26"/>
        <v>2.2703799999999998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22.332000000000001</v>
      </c>
      <c r="E1731" s="9">
        <v>95.41</v>
      </c>
      <c r="F1731" s="9">
        <f t="shared" si="26"/>
        <v>2.1307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21.347999999999999</v>
      </c>
      <c r="E1732" s="9">
        <v>95.41</v>
      </c>
      <c r="F1732" s="9">
        <f t="shared" si="26"/>
        <v>2.03681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20.172000000000001</v>
      </c>
      <c r="E1733" s="9">
        <v>95.41</v>
      </c>
      <c r="F1733" s="9">
        <f t="shared" si="26"/>
        <v>1.9246099999999999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20.448</v>
      </c>
      <c r="E1734" s="9">
        <v>103.42</v>
      </c>
      <c r="F1734" s="9">
        <f t="shared" si="26"/>
        <v>2.1147300000000002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20.111999999999998</v>
      </c>
      <c r="E1735" s="9">
        <v>103.42</v>
      </c>
      <c r="F1735" s="9">
        <f t="shared" si="26"/>
        <v>2.0799799999999999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19.475999999999999</v>
      </c>
      <c r="E1736" s="9">
        <v>103.42</v>
      </c>
      <c r="F1736" s="9">
        <f t="shared" si="26"/>
        <v>2.0142099999999998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19.044</v>
      </c>
      <c r="E1737" s="9">
        <v>103.42</v>
      </c>
      <c r="F1737" s="9">
        <f t="shared" si="26"/>
        <v>1.96953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18.239999999999998</v>
      </c>
      <c r="E1738" s="9">
        <v>114.95</v>
      </c>
      <c r="F1738" s="9">
        <f t="shared" si="26"/>
        <v>2.0966900000000002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18.276</v>
      </c>
      <c r="E1739" s="9">
        <v>114.95</v>
      </c>
      <c r="F1739" s="9">
        <f t="shared" si="26"/>
        <v>2.1008300000000002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18.995999999999999</v>
      </c>
      <c r="E1740" s="9">
        <v>114.95</v>
      </c>
      <c r="F1740" s="9">
        <f t="shared" si="26"/>
        <v>2.1835900000000001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18.54</v>
      </c>
      <c r="E1741" s="9">
        <v>114.95</v>
      </c>
      <c r="F1741" s="9">
        <f t="shared" si="26"/>
        <v>2.13117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17.808</v>
      </c>
      <c r="E1742" s="9">
        <v>112.74</v>
      </c>
      <c r="F1742" s="9">
        <f t="shared" ref="F1742:F1805" si="27">ROUND(E1742*D1742/1000,5)</f>
        <v>2.0076700000000001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17.988</v>
      </c>
      <c r="E1743" s="9">
        <v>112.74</v>
      </c>
      <c r="F1743" s="9">
        <f t="shared" si="27"/>
        <v>2.0279699999999998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18.167999999999999</v>
      </c>
      <c r="E1744" s="9">
        <v>112.74</v>
      </c>
      <c r="F1744" s="9">
        <f t="shared" si="27"/>
        <v>2.04826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18.251999999999999</v>
      </c>
      <c r="E1745" s="9">
        <v>112.74</v>
      </c>
      <c r="F1745" s="9">
        <f t="shared" si="27"/>
        <v>2.0577299999999998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17.076000000000001</v>
      </c>
      <c r="E1746" s="9">
        <v>104.77</v>
      </c>
      <c r="F1746" s="9">
        <f t="shared" si="27"/>
        <v>1.78905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16.847999999999999</v>
      </c>
      <c r="E1747" s="9">
        <v>104.77</v>
      </c>
      <c r="F1747" s="9">
        <f t="shared" si="27"/>
        <v>1.7651600000000001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16.968</v>
      </c>
      <c r="E1748" s="9">
        <v>104.77</v>
      </c>
      <c r="F1748" s="9">
        <f t="shared" si="27"/>
        <v>1.7777400000000001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16.920000000000002</v>
      </c>
      <c r="E1749" s="9">
        <v>104.77</v>
      </c>
      <c r="F1749" s="9">
        <f t="shared" si="27"/>
        <v>1.77271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18.18</v>
      </c>
      <c r="E1750" s="9">
        <v>99.93</v>
      </c>
      <c r="F1750" s="9">
        <f t="shared" si="27"/>
        <v>1.81673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17.760000000000002</v>
      </c>
      <c r="E1751" s="9">
        <v>99.93</v>
      </c>
      <c r="F1751" s="9">
        <f t="shared" si="27"/>
        <v>1.7747599999999999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17.556000000000001</v>
      </c>
      <c r="E1752" s="9">
        <v>99.93</v>
      </c>
      <c r="F1752" s="9">
        <f t="shared" si="27"/>
        <v>1.75437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17.135999999999999</v>
      </c>
      <c r="E1753" s="9">
        <v>99.93</v>
      </c>
      <c r="F1753" s="9">
        <f t="shared" si="27"/>
        <v>1.7123999999999999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17.7</v>
      </c>
      <c r="E1754" s="9">
        <v>95.49</v>
      </c>
      <c r="F1754" s="9">
        <f t="shared" si="27"/>
        <v>1.69017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17.448</v>
      </c>
      <c r="E1755" s="9">
        <v>95.49</v>
      </c>
      <c r="F1755" s="9">
        <f t="shared" si="27"/>
        <v>1.66611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19.872</v>
      </c>
      <c r="E1756" s="9">
        <v>95.49</v>
      </c>
      <c r="F1756" s="9">
        <f t="shared" si="27"/>
        <v>1.89758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19.440000000000001</v>
      </c>
      <c r="E1757" s="9">
        <v>95.49</v>
      </c>
      <c r="F1757" s="9">
        <f t="shared" si="27"/>
        <v>1.85633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19.32</v>
      </c>
      <c r="E1758" s="9">
        <v>98.56</v>
      </c>
      <c r="F1758" s="9">
        <f t="shared" si="27"/>
        <v>1.90418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20.364000000000001</v>
      </c>
      <c r="E1759" s="9">
        <v>98.56</v>
      </c>
      <c r="F1759" s="9">
        <f t="shared" si="27"/>
        <v>2.0070800000000002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20.52</v>
      </c>
      <c r="E1760" s="9">
        <v>98.56</v>
      </c>
      <c r="F1760" s="9">
        <f t="shared" si="27"/>
        <v>2.0224500000000001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20.856000000000002</v>
      </c>
      <c r="E1761" s="9">
        <v>98.56</v>
      </c>
      <c r="F1761" s="9">
        <f t="shared" si="27"/>
        <v>2.0555699999999999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22.812000000000001</v>
      </c>
      <c r="E1762" s="9">
        <v>98.35</v>
      </c>
      <c r="F1762" s="9">
        <f t="shared" si="27"/>
        <v>2.24356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29.712</v>
      </c>
      <c r="E1763" s="9">
        <v>98.35</v>
      </c>
      <c r="F1763" s="9">
        <f t="shared" si="27"/>
        <v>2.92218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48.984000000000002</v>
      </c>
      <c r="E1764" s="9">
        <v>98.35</v>
      </c>
      <c r="F1764" s="9">
        <f t="shared" si="27"/>
        <v>4.8175800000000004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55.896000000000001</v>
      </c>
      <c r="E1765" s="9">
        <v>98.35</v>
      </c>
      <c r="F1765" s="9">
        <f t="shared" si="27"/>
        <v>5.4973700000000001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46.235999999999997</v>
      </c>
      <c r="E1766" s="9">
        <v>153.47</v>
      </c>
      <c r="F1766" s="9">
        <f t="shared" si="27"/>
        <v>7.0958399999999999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45.9</v>
      </c>
      <c r="E1767" s="9">
        <v>153.47</v>
      </c>
      <c r="F1767" s="9">
        <f t="shared" si="27"/>
        <v>7.04427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42</v>
      </c>
      <c r="E1768" s="9">
        <v>153.47</v>
      </c>
      <c r="F1768" s="9">
        <f t="shared" si="27"/>
        <v>6.4457399999999998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40.692</v>
      </c>
      <c r="E1769" s="9">
        <v>153.47</v>
      </c>
      <c r="F1769" s="9">
        <f t="shared" si="27"/>
        <v>6.2450000000000001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48.42</v>
      </c>
      <c r="E1770" s="9">
        <v>204.51</v>
      </c>
      <c r="F1770" s="9">
        <f t="shared" si="27"/>
        <v>9.9023699999999995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47.76</v>
      </c>
      <c r="E1771" s="9">
        <v>204.51</v>
      </c>
      <c r="F1771" s="9">
        <f t="shared" si="27"/>
        <v>9.7674000000000003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59.927999999999997</v>
      </c>
      <c r="E1772" s="9">
        <v>204.51</v>
      </c>
      <c r="F1772" s="9">
        <f t="shared" si="27"/>
        <v>12.255879999999999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85.896000000000001</v>
      </c>
      <c r="E1773" s="9">
        <v>204.51</v>
      </c>
      <c r="F1773" s="9">
        <f t="shared" si="27"/>
        <v>17.566590000000001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75.575999999999993</v>
      </c>
      <c r="E1774" s="9">
        <v>188.77</v>
      </c>
      <c r="F1774" s="9">
        <f t="shared" si="27"/>
        <v>14.26648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47.915999999999997</v>
      </c>
      <c r="E1775" s="9">
        <v>188.77</v>
      </c>
      <c r="F1775" s="9">
        <f t="shared" si="27"/>
        <v>9.0450999999999997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48.863999999999997</v>
      </c>
      <c r="E1776" s="9">
        <v>188.77</v>
      </c>
      <c r="F1776" s="9">
        <f t="shared" si="27"/>
        <v>9.2240599999999997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51.624000000000002</v>
      </c>
      <c r="E1777" s="9">
        <v>188.77</v>
      </c>
      <c r="F1777" s="9">
        <f t="shared" si="27"/>
        <v>9.7450600000000005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67.308000000000007</v>
      </c>
      <c r="E1778" s="9">
        <v>161.66</v>
      </c>
      <c r="F1778" s="9">
        <f t="shared" si="27"/>
        <v>10.88101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87.144000000000005</v>
      </c>
      <c r="E1779" s="9">
        <v>161.66</v>
      </c>
      <c r="F1779" s="9">
        <f t="shared" si="27"/>
        <v>14.0877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49.98</v>
      </c>
      <c r="E1780" s="9">
        <v>161.66</v>
      </c>
      <c r="F1780" s="9">
        <f t="shared" si="27"/>
        <v>8.0797699999999999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42.456000000000003</v>
      </c>
      <c r="E1781" s="9">
        <v>161.66</v>
      </c>
      <c r="F1781" s="9">
        <f t="shared" si="27"/>
        <v>6.8634399999999998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45</v>
      </c>
      <c r="E1782" s="9">
        <v>159.27000000000001</v>
      </c>
      <c r="F1782" s="9">
        <f t="shared" si="27"/>
        <v>7.1671500000000004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48.06</v>
      </c>
      <c r="E1783" s="9">
        <v>159.27000000000001</v>
      </c>
      <c r="F1783" s="9">
        <f t="shared" si="27"/>
        <v>7.6545199999999998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46.884</v>
      </c>
      <c r="E1784" s="9">
        <v>159.27000000000001</v>
      </c>
      <c r="F1784" s="9">
        <f t="shared" si="27"/>
        <v>7.4672099999999997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44.256</v>
      </c>
      <c r="E1785" s="9">
        <v>159.27000000000001</v>
      </c>
      <c r="F1785" s="9">
        <f t="shared" si="27"/>
        <v>7.0486500000000003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41.76</v>
      </c>
      <c r="E1786" s="9">
        <v>156.4</v>
      </c>
      <c r="F1786" s="9">
        <f t="shared" si="27"/>
        <v>6.5312599999999996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47.351999999999997</v>
      </c>
      <c r="E1787" s="9">
        <v>156.4</v>
      </c>
      <c r="F1787" s="9">
        <f t="shared" si="27"/>
        <v>7.40585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44.735999999999997</v>
      </c>
      <c r="E1788" s="9">
        <v>156.4</v>
      </c>
      <c r="F1788" s="9">
        <f t="shared" si="27"/>
        <v>6.9967100000000002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43.728000000000002</v>
      </c>
      <c r="E1789" s="9">
        <v>156.4</v>
      </c>
      <c r="F1789" s="9">
        <f t="shared" si="27"/>
        <v>6.8390599999999999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42.707999999999998</v>
      </c>
      <c r="E1790" s="9">
        <v>151.06</v>
      </c>
      <c r="F1790" s="9">
        <f t="shared" si="27"/>
        <v>6.4514699999999996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50.616</v>
      </c>
      <c r="E1791" s="9">
        <v>151.06</v>
      </c>
      <c r="F1791" s="9">
        <f t="shared" si="27"/>
        <v>7.6460499999999998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45.276000000000003</v>
      </c>
      <c r="E1792" s="9">
        <v>151.06</v>
      </c>
      <c r="F1792" s="9">
        <f t="shared" si="27"/>
        <v>6.8393899999999999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38.963999999999999</v>
      </c>
      <c r="E1793" s="9">
        <v>151.06</v>
      </c>
      <c r="F1793" s="9">
        <f t="shared" si="27"/>
        <v>5.8859000000000004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44.207999999999998</v>
      </c>
      <c r="E1794" s="9">
        <v>156</v>
      </c>
      <c r="F1794" s="9">
        <f t="shared" si="27"/>
        <v>6.8964499999999997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43.488</v>
      </c>
      <c r="E1795" s="9">
        <v>156</v>
      </c>
      <c r="F1795" s="9">
        <f t="shared" si="27"/>
        <v>6.7841300000000002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46.884</v>
      </c>
      <c r="E1796" s="9">
        <v>156</v>
      </c>
      <c r="F1796" s="9">
        <f t="shared" si="27"/>
        <v>7.3139000000000003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41.088000000000001</v>
      </c>
      <c r="E1797" s="9">
        <v>156</v>
      </c>
      <c r="F1797" s="9">
        <f t="shared" si="27"/>
        <v>6.4097299999999997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35.124000000000002</v>
      </c>
      <c r="E1798" s="9">
        <v>174.14</v>
      </c>
      <c r="F1798" s="9">
        <f t="shared" si="27"/>
        <v>6.1164899999999998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35.915999999999997</v>
      </c>
      <c r="E1799" s="9">
        <v>174.14</v>
      </c>
      <c r="F1799" s="9">
        <f t="shared" si="27"/>
        <v>6.25441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34.44</v>
      </c>
      <c r="E1800" s="9">
        <v>174.14</v>
      </c>
      <c r="F1800" s="9">
        <f t="shared" si="27"/>
        <v>5.9973799999999997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37.271999999999998</v>
      </c>
      <c r="E1801" s="9">
        <v>174.14</v>
      </c>
      <c r="F1801" s="9">
        <f t="shared" si="27"/>
        <v>6.4905499999999998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36.204000000000001</v>
      </c>
      <c r="E1802" s="9">
        <v>208.81</v>
      </c>
      <c r="F1802" s="9">
        <f t="shared" si="27"/>
        <v>7.5597599999999998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31.524000000000001</v>
      </c>
      <c r="E1803" s="9">
        <v>208.81</v>
      </c>
      <c r="F1803" s="9">
        <f t="shared" si="27"/>
        <v>6.5825300000000002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29.027999999999999</v>
      </c>
      <c r="E1804" s="9">
        <v>208.81</v>
      </c>
      <c r="F1804" s="9">
        <f t="shared" si="27"/>
        <v>6.0613400000000004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29.771999999999998</v>
      </c>
      <c r="E1805" s="9">
        <v>208.81</v>
      </c>
      <c r="F1805" s="9">
        <f t="shared" si="27"/>
        <v>6.2166899999999998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28.14</v>
      </c>
      <c r="E1806" s="9">
        <v>186</v>
      </c>
      <c r="F1806" s="9">
        <f t="shared" ref="F1806:F1869" si="28">ROUND(E1806*D1806/1000,5)</f>
        <v>5.2340400000000002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27.888000000000002</v>
      </c>
      <c r="E1807" s="9">
        <v>186</v>
      </c>
      <c r="F1807" s="9">
        <f t="shared" si="28"/>
        <v>5.1871700000000001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27.576000000000001</v>
      </c>
      <c r="E1808" s="9">
        <v>186</v>
      </c>
      <c r="F1808" s="9">
        <f t="shared" si="28"/>
        <v>5.1291399999999996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28.164000000000001</v>
      </c>
      <c r="E1809" s="9">
        <v>186</v>
      </c>
      <c r="F1809" s="9">
        <f t="shared" si="28"/>
        <v>5.2385000000000002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31.452000000000002</v>
      </c>
      <c r="E1810" s="9">
        <v>165.86</v>
      </c>
      <c r="F1810" s="9">
        <f t="shared" si="28"/>
        <v>5.2166300000000003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31.776</v>
      </c>
      <c r="E1811" s="9">
        <v>165.86</v>
      </c>
      <c r="F1811" s="9">
        <f t="shared" si="28"/>
        <v>5.2703699999999998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34.271999999999998</v>
      </c>
      <c r="E1812" s="9">
        <v>165.86</v>
      </c>
      <c r="F1812" s="9">
        <f t="shared" si="28"/>
        <v>5.6843500000000002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33.24</v>
      </c>
      <c r="E1813" s="9">
        <v>165.86</v>
      </c>
      <c r="F1813" s="9">
        <f t="shared" si="28"/>
        <v>5.5131899999999998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31.571999999999999</v>
      </c>
      <c r="E1814" s="9">
        <v>174.32</v>
      </c>
      <c r="F1814" s="9">
        <f t="shared" si="28"/>
        <v>5.5036300000000002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29.783999999999999</v>
      </c>
      <c r="E1815" s="9">
        <v>174.32</v>
      </c>
      <c r="F1815" s="9">
        <f t="shared" si="28"/>
        <v>5.1919500000000003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28.728000000000002</v>
      </c>
      <c r="E1816" s="9">
        <v>174.32</v>
      </c>
      <c r="F1816" s="9">
        <f t="shared" si="28"/>
        <v>5.00786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26.591999999999999</v>
      </c>
      <c r="E1817" s="9">
        <v>174.32</v>
      </c>
      <c r="F1817" s="9">
        <f t="shared" si="28"/>
        <v>4.6355199999999996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26.76</v>
      </c>
      <c r="E1818" s="9">
        <v>112.08</v>
      </c>
      <c r="F1818" s="9">
        <f t="shared" si="28"/>
        <v>2.99926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25.271999999999998</v>
      </c>
      <c r="E1819" s="9">
        <v>112.08</v>
      </c>
      <c r="F1819" s="9">
        <f t="shared" si="28"/>
        <v>2.83249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25.8</v>
      </c>
      <c r="E1820" s="9">
        <v>112.08</v>
      </c>
      <c r="F1820" s="9">
        <f t="shared" si="28"/>
        <v>2.8916599999999999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25.98</v>
      </c>
      <c r="E1821" s="9">
        <v>112.08</v>
      </c>
      <c r="F1821" s="9">
        <f t="shared" si="28"/>
        <v>2.9118400000000002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25.02</v>
      </c>
      <c r="E1822" s="9">
        <v>114.74</v>
      </c>
      <c r="F1822" s="9">
        <f t="shared" si="28"/>
        <v>2.87079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24.216000000000001</v>
      </c>
      <c r="E1823" s="9">
        <v>114.74</v>
      </c>
      <c r="F1823" s="9">
        <f t="shared" si="28"/>
        <v>2.77854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23.652000000000001</v>
      </c>
      <c r="E1824" s="9">
        <v>114.74</v>
      </c>
      <c r="F1824" s="9">
        <f t="shared" si="28"/>
        <v>2.7138300000000002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23.46</v>
      </c>
      <c r="E1825" s="9">
        <v>114.74</v>
      </c>
      <c r="F1825" s="9">
        <f t="shared" si="28"/>
        <v>2.6918000000000002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23.844000000000001</v>
      </c>
      <c r="E1826" s="9">
        <v>113.81</v>
      </c>
      <c r="F1826" s="9">
        <f t="shared" si="28"/>
        <v>2.7136900000000002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21.576000000000001</v>
      </c>
      <c r="E1827" s="9">
        <v>113.81</v>
      </c>
      <c r="F1827" s="9">
        <f t="shared" si="28"/>
        <v>2.4555600000000002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19.632000000000001</v>
      </c>
      <c r="E1828" s="9">
        <v>113.81</v>
      </c>
      <c r="F1828" s="9">
        <f t="shared" si="28"/>
        <v>2.2343199999999999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19.98</v>
      </c>
      <c r="E1829" s="9">
        <v>113.81</v>
      </c>
      <c r="F1829" s="9">
        <f t="shared" si="28"/>
        <v>2.2739199999999999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19.14</v>
      </c>
      <c r="E1830" s="9">
        <v>113.37</v>
      </c>
      <c r="F1830" s="9">
        <f t="shared" si="28"/>
        <v>2.1699000000000002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18.648</v>
      </c>
      <c r="E1831" s="9">
        <v>113.37</v>
      </c>
      <c r="F1831" s="9">
        <f t="shared" si="28"/>
        <v>2.1141200000000002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18.78</v>
      </c>
      <c r="E1832" s="9">
        <v>113.37</v>
      </c>
      <c r="F1832" s="9">
        <f t="shared" si="28"/>
        <v>2.1290900000000001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17.891999999999999</v>
      </c>
      <c r="E1833" s="9">
        <v>113.37</v>
      </c>
      <c r="F1833" s="9">
        <f t="shared" si="28"/>
        <v>2.0284200000000001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17.832000000000001</v>
      </c>
      <c r="E1834" s="9">
        <v>93.59</v>
      </c>
      <c r="F1834" s="9">
        <f t="shared" si="28"/>
        <v>1.6689000000000001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18.12</v>
      </c>
      <c r="E1835" s="9">
        <v>93.59</v>
      </c>
      <c r="F1835" s="9">
        <f t="shared" si="28"/>
        <v>1.6958500000000001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16.896000000000001</v>
      </c>
      <c r="E1836" s="9">
        <v>93.59</v>
      </c>
      <c r="F1836" s="9">
        <f t="shared" si="28"/>
        <v>1.5812999999999999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17.867999999999999</v>
      </c>
      <c r="E1837" s="9">
        <v>93.59</v>
      </c>
      <c r="F1837" s="9">
        <f t="shared" si="28"/>
        <v>1.6722699999999999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17.327999999999999</v>
      </c>
      <c r="E1838" s="9">
        <v>114.33</v>
      </c>
      <c r="F1838" s="9">
        <f t="shared" si="28"/>
        <v>1.9811099999999999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17.076000000000001</v>
      </c>
      <c r="E1839" s="9">
        <v>114.33</v>
      </c>
      <c r="F1839" s="9">
        <f t="shared" si="28"/>
        <v>1.9522999999999999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17.52</v>
      </c>
      <c r="E1840" s="9">
        <v>114.33</v>
      </c>
      <c r="F1840" s="9">
        <f t="shared" si="28"/>
        <v>2.0030600000000001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17.399999999999999</v>
      </c>
      <c r="E1841" s="9">
        <v>114.33</v>
      </c>
      <c r="F1841" s="9">
        <f t="shared" si="28"/>
        <v>1.9893400000000001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17.207999999999998</v>
      </c>
      <c r="E1842" s="9">
        <v>107.22</v>
      </c>
      <c r="F1842" s="9">
        <f t="shared" si="28"/>
        <v>1.84504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17.64</v>
      </c>
      <c r="E1843" s="9">
        <v>107.22</v>
      </c>
      <c r="F1843" s="9">
        <f t="shared" si="28"/>
        <v>1.8913599999999999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17.352</v>
      </c>
      <c r="E1844" s="9">
        <v>107.22</v>
      </c>
      <c r="F1844" s="9">
        <f t="shared" si="28"/>
        <v>1.8604799999999999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17.388000000000002</v>
      </c>
      <c r="E1845" s="9">
        <v>107.22</v>
      </c>
      <c r="F1845" s="9">
        <f t="shared" si="28"/>
        <v>1.8643400000000001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17.04</v>
      </c>
      <c r="E1846" s="9">
        <v>97.37</v>
      </c>
      <c r="F1846" s="9">
        <f t="shared" si="28"/>
        <v>1.6591800000000001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15.192</v>
      </c>
      <c r="E1847" s="9">
        <v>97.37</v>
      </c>
      <c r="F1847" s="9">
        <f t="shared" si="28"/>
        <v>1.47925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15.756</v>
      </c>
      <c r="E1848" s="9">
        <v>97.37</v>
      </c>
      <c r="F1848" s="9">
        <f t="shared" si="28"/>
        <v>1.53416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15.66</v>
      </c>
      <c r="E1849" s="9">
        <v>97.37</v>
      </c>
      <c r="F1849" s="9">
        <f t="shared" si="28"/>
        <v>1.52481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16.128</v>
      </c>
      <c r="E1850" s="9">
        <v>84.09</v>
      </c>
      <c r="F1850" s="9">
        <f t="shared" si="28"/>
        <v>1.3562000000000001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16.152000000000001</v>
      </c>
      <c r="E1851" s="9">
        <v>84.09</v>
      </c>
      <c r="F1851" s="9">
        <f t="shared" si="28"/>
        <v>1.35822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17.231999999999999</v>
      </c>
      <c r="E1852" s="9">
        <v>84.09</v>
      </c>
      <c r="F1852" s="9">
        <f t="shared" si="28"/>
        <v>1.4490400000000001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17.591999999999999</v>
      </c>
      <c r="E1853" s="9">
        <v>84.09</v>
      </c>
      <c r="F1853" s="9">
        <f t="shared" si="28"/>
        <v>1.4793099999999999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17.928000000000001</v>
      </c>
      <c r="E1854" s="9">
        <v>84.4</v>
      </c>
      <c r="F1854" s="9">
        <f t="shared" si="28"/>
        <v>1.51312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18.431999999999999</v>
      </c>
      <c r="E1855" s="9">
        <v>84.4</v>
      </c>
      <c r="F1855" s="9">
        <f t="shared" si="28"/>
        <v>1.55566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20.507999999999999</v>
      </c>
      <c r="E1856" s="9">
        <v>84.4</v>
      </c>
      <c r="F1856" s="9">
        <f t="shared" si="28"/>
        <v>1.73088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20.231999999999999</v>
      </c>
      <c r="E1857" s="9">
        <v>84.4</v>
      </c>
      <c r="F1857" s="9">
        <f t="shared" si="28"/>
        <v>1.7075800000000001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23.411999999999999</v>
      </c>
      <c r="E1858" s="9">
        <v>99.58</v>
      </c>
      <c r="F1858" s="9">
        <f t="shared" si="28"/>
        <v>2.3313700000000002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43.26</v>
      </c>
      <c r="E1859" s="9">
        <v>99.58</v>
      </c>
      <c r="F1859" s="9">
        <f t="shared" si="28"/>
        <v>4.30783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30.372</v>
      </c>
      <c r="E1860" s="9">
        <v>99.58</v>
      </c>
      <c r="F1860" s="9">
        <f t="shared" si="28"/>
        <v>3.0244399999999998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33.707999999999998</v>
      </c>
      <c r="E1861" s="9">
        <v>99.58</v>
      </c>
      <c r="F1861" s="9">
        <f t="shared" si="28"/>
        <v>3.3566400000000001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37.595999999999997</v>
      </c>
      <c r="E1862" s="9">
        <v>129.07</v>
      </c>
      <c r="F1862" s="9">
        <f t="shared" si="28"/>
        <v>4.8525200000000002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37.595999999999997</v>
      </c>
      <c r="E1863" s="9">
        <v>129.07</v>
      </c>
      <c r="F1863" s="9">
        <f t="shared" si="28"/>
        <v>4.8525200000000002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44.28</v>
      </c>
      <c r="E1864" s="9">
        <v>129.07</v>
      </c>
      <c r="F1864" s="9">
        <f t="shared" si="28"/>
        <v>5.7152200000000004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44.328000000000003</v>
      </c>
      <c r="E1865" s="9">
        <v>129.07</v>
      </c>
      <c r="F1865" s="9">
        <f t="shared" si="28"/>
        <v>5.7214099999999997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45.887999999999998</v>
      </c>
      <c r="E1866" s="9">
        <v>139.22999999999999</v>
      </c>
      <c r="F1866" s="9">
        <f t="shared" si="28"/>
        <v>6.3889899999999997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64.524000000000001</v>
      </c>
      <c r="E1867" s="9">
        <v>139.22999999999999</v>
      </c>
      <c r="F1867" s="9">
        <f t="shared" si="28"/>
        <v>8.9836799999999997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82.14</v>
      </c>
      <c r="E1868" s="9">
        <v>139.22999999999999</v>
      </c>
      <c r="F1868" s="9">
        <f t="shared" si="28"/>
        <v>11.436349999999999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98.94</v>
      </c>
      <c r="E1869" s="9">
        <v>139.22999999999999</v>
      </c>
      <c r="F1869" s="9">
        <f t="shared" si="28"/>
        <v>13.77542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109.92</v>
      </c>
      <c r="E1870" s="9">
        <v>142.87</v>
      </c>
      <c r="F1870" s="9">
        <f t="shared" ref="F1870:F1933" si="29">ROUND(E1870*D1870/1000,5)</f>
        <v>15.704269999999999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77.004000000000005</v>
      </c>
      <c r="E1871" s="9">
        <v>142.87</v>
      </c>
      <c r="F1871" s="9">
        <f t="shared" si="29"/>
        <v>11.00156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62.531999999999996</v>
      </c>
      <c r="E1872" s="9">
        <v>142.87</v>
      </c>
      <c r="F1872" s="9">
        <f t="shared" si="29"/>
        <v>8.9339499999999994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71.256</v>
      </c>
      <c r="E1873" s="9">
        <v>142.87</v>
      </c>
      <c r="F1873" s="9">
        <f t="shared" si="29"/>
        <v>10.180339999999999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70.272000000000006</v>
      </c>
      <c r="E1874" s="9">
        <v>141</v>
      </c>
      <c r="F1874" s="9">
        <f t="shared" si="29"/>
        <v>9.9083500000000004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57.683999999999997</v>
      </c>
      <c r="E1875" s="9">
        <v>141</v>
      </c>
      <c r="F1875" s="9">
        <f t="shared" si="29"/>
        <v>8.1334400000000002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56.664000000000001</v>
      </c>
      <c r="E1876" s="9">
        <v>141</v>
      </c>
      <c r="F1876" s="9">
        <f t="shared" si="29"/>
        <v>7.9896200000000004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52.896000000000001</v>
      </c>
      <c r="E1877" s="9">
        <v>141</v>
      </c>
      <c r="F1877" s="9">
        <f t="shared" si="29"/>
        <v>7.4583399999999997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54.072000000000003</v>
      </c>
      <c r="E1878" s="9">
        <v>129.26</v>
      </c>
      <c r="F1878" s="9">
        <f t="shared" si="29"/>
        <v>6.98935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50.1</v>
      </c>
      <c r="E1879" s="9">
        <v>129.26</v>
      </c>
      <c r="F1879" s="9">
        <f t="shared" si="29"/>
        <v>6.47593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59.591999999999999</v>
      </c>
      <c r="E1880" s="9">
        <v>129.26</v>
      </c>
      <c r="F1880" s="9">
        <f t="shared" si="29"/>
        <v>7.7028600000000003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47.268000000000001</v>
      </c>
      <c r="E1881" s="9">
        <v>129.26</v>
      </c>
      <c r="F1881" s="9">
        <f t="shared" si="29"/>
        <v>6.1098600000000003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41.664000000000001</v>
      </c>
      <c r="E1882" s="9">
        <v>133.58000000000001</v>
      </c>
      <c r="F1882" s="9">
        <f t="shared" si="29"/>
        <v>5.56548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47.136000000000003</v>
      </c>
      <c r="E1883" s="9">
        <v>133.58000000000001</v>
      </c>
      <c r="F1883" s="9">
        <f t="shared" si="29"/>
        <v>6.29643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46.991999999999997</v>
      </c>
      <c r="E1884" s="9">
        <v>133.58000000000001</v>
      </c>
      <c r="F1884" s="9">
        <f t="shared" si="29"/>
        <v>6.27719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48.6</v>
      </c>
      <c r="E1885" s="9">
        <v>133.58000000000001</v>
      </c>
      <c r="F1885" s="9">
        <f t="shared" si="29"/>
        <v>6.4919900000000004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45.731999999999999</v>
      </c>
      <c r="E1886" s="9">
        <v>126.18</v>
      </c>
      <c r="F1886" s="9">
        <f t="shared" si="29"/>
        <v>5.7704599999999999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45.264000000000003</v>
      </c>
      <c r="E1887" s="9">
        <v>126.18</v>
      </c>
      <c r="F1887" s="9">
        <f t="shared" si="29"/>
        <v>5.7114099999999999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46.26</v>
      </c>
      <c r="E1888" s="9">
        <v>126.18</v>
      </c>
      <c r="F1888" s="9">
        <f t="shared" si="29"/>
        <v>5.8370899999999999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44.256</v>
      </c>
      <c r="E1889" s="9">
        <v>126.18</v>
      </c>
      <c r="F1889" s="9">
        <f t="shared" si="29"/>
        <v>5.5842200000000002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42.024000000000001</v>
      </c>
      <c r="E1890" s="9">
        <v>132</v>
      </c>
      <c r="F1890" s="9">
        <f t="shared" si="29"/>
        <v>5.5471700000000004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41.915999999999997</v>
      </c>
      <c r="E1891" s="9">
        <v>132</v>
      </c>
      <c r="F1891" s="9">
        <f t="shared" si="29"/>
        <v>5.5329100000000002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40.799999999999997</v>
      </c>
      <c r="E1892" s="9">
        <v>132</v>
      </c>
      <c r="F1892" s="9">
        <f t="shared" si="29"/>
        <v>5.3856000000000002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38.567999999999998</v>
      </c>
      <c r="E1893" s="9">
        <v>132</v>
      </c>
      <c r="F1893" s="9">
        <f t="shared" si="29"/>
        <v>5.0909800000000001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36.731999999999999</v>
      </c>
      <c r="E1894" s="9">
        <v>128.11000000000001</v>
      </c>
      <c r="F1894" s="9">
        <f t="shared" si="29"/>
        <v>4.7057399999999996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34.152000000000001</v>
      </c>
      <c r="E1895" s="9">
        <v>128.11000000000001</v>
      </c>
      <c r="F1895" s="9">
        <f t="shared" si="29"/>
        <v>4.37521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32.76</v>
      </c>
      <c r="E1896" s="9">
        <v>128.11000000000001</v>
      </c>
      <c r="F1896" s="9">
        <f t="shared" si="29"/>
        <v>4.1968800000000002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34.14</v>
      </c>
      <c r="E1897" s="9">
        <v>128.11000000000001</v>
      </c>
      <c r="F1897" s="9">
        <f t="shared" si="29"/>
        <v>4.3736800000000002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30.611999999999998</v>
      </c>
      <c r="E1898" s="9">
        <v>142.30000000000001</v>
      </c>
      <c r="F1898" s="9">
        <f t="shared" si="29"/>
        <v>4.35609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29.411999999999999</v>
      </c>
      <c r="E1899" s="9">
        <v>142.30000000000001</v>
      </c>
      <c r="F1899" s="9">
        <f t="shared" si="29"/>
        <v>4.1853300000000004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27.648</v>
      </c>
      <c r="E1900" s="9">
        <v>142.30000000000001</v>
      </c>
      <c r="F1900" s="9">
        <f t="shared" si="29"/>
        <v>3.93431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25.86</v>
      </c>
      <c r="E1901" s="9">
        <v>142.30000000000001</v>
      </c>
      <c r="F1901" s="9">
        <f t="shared" si="29"/>
        <v>3.6798799999999998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27.143999999999998</v>
      </c>
      <c r="E1902" s="9">
        <v>152.12</v>
      </c>
      <c r="F1902" s="9">
        <f t="shared" si="29"/>
        <v>4.1291500000000001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27.611999999999998</v>
      </c>
      <c r="E1903" s="9">
        <v>152.12</v>
      </c>
      <c r="F1903" s="9">
        <f t="shared" si="29"/>
        <v>4.2003399999999997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27.552</v>
      </c>
      <c r="E1904" s="9">
        <v>152.12</v>
      </c>
      <c r="F1904" s="9">
        <f t="shared" si="29"/>
        <v>4.1912099999999999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30.492000000000001</v>
      </c>
      <c r="E1905" s="9">
        <v>152.12</v>
      </c>
      <c r="F1905" s="9">
        <f t="shared" si="29"/>
        <v>4.6384400000000001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33.299999999999997</v>
      </c>
      <c r="E1906" s="9">
        <v>154.86000000000001</v>
      </c>
      <c r="F1906" s="9">
        <f t="shared" si="29"/>
        <v>5.1568399999999999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32.64</v>
      </c>
      <c r="E1907" s="9">
        <v>154.86000000000001</v>
      </c>
      <c r="F1907" s="9">
        <f t="shared" si="29"/>
        <v>5.0546300000000004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31.716000000000001</v>
      </c>
      <c r="E1908" s="9">
        <v>154.86000000000001</v>
      </c>
      <c r="F1908" s="9">
        <f t="shared" si="29"/>
        <v>4.9115399999999996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30.72</v>
      </c>
      <c r="E1909" s="9">
        <v>154.86000000000001</v>
      </c>
      <c r="F1909" s="9">
        <f t="shared" si="29"/>
        <v>4.7572999999999999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32.027999999999999</v>
      </c>
      <c r="E1910" s="9">
        <v>153.05000000000001</v>
      </c>
      <c r="F1910" s="9">
        <f t="shared" si="29"/>
        <v>4.9018899999999999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28.835999999999999</v>
      </c>
      <c r="E1911" s="9">
        <v>153.05000000000001</v>
      </c>
      <c r="F1911" s="9">
        <f t="shared" si="29"/>
        <v>4.4133500000000003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29.244</v>
      </c>
      <c r="E1912" s="9">
        <v>153.05000000000001</v>
      </c>
      <c r="F1912" s="9">
        <f t="shared" si="29"/>
        <v>4.4757899999999999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29.1</v>
      </c>
      <c r="E1913" s="9">
        <v>153.05000000000001</v>
      </c>
      <c r="F1913" s="9">
        <f t="shared" si="29"/>
        <v>4.4537599999999999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28.283999999999999</v>
      </c>
      <c r="E1914" s="9">
        <v>151.38999999999999</v>
      </c>
      <c r="F1914" s="9">
        <f t="shared" si="29"/>
        <v>4.2819099999999999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28.14</v>
      </c>
      <c r="E1915" s="9">
        <v>151.38999999999999</v>
      </c>
      <c r="F1915" s="9">
        <f t="shared" si="29"/>
        <v>4.2601100000000001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28.283999999999999</v>
      </c>
      <c r="E1916" s="9">
        <v>151.38999999999999</v>
      </c>
      <c r="F1916" s="9">
        <f t="shared" si="29"/>
        <v>4.2819099999999999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26.687999999999999</v>
      </c>
      <c r="E1917" s="9">
        <v>151.38999999999999</v>
      </c>
      <c r="F1917" s="9">
        <f t="shared" si="29"/>
        <v>4.0403000000000002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26.867999999999999</v>
      </c>
      <c r="E1918" s="9">
        <v>135.97999999999999</v>
      </c>
      <c r="F1918" s="9">
        <f t="shared" si="29"/>
        <v>3.6535099999999998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26.34</v>
      </c>
      <c r="E1919" s="9">
        <v>135.97999999999999</v>
      </c>
      <c r="F1919" s="9">
        <f t="shared" si="29"/>
        <v>3.5817100000000002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25.692</v>
      </c>
      <c r="E1920" s="9">
        <v>135.97999999999999</v>
      </c>
      <c r="F1920" s="9">
        <f t="shared" si="29"/>
        <v>3.4935999999999998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25.992000000000001</v>
      </c>
      <c r="E1921" s="9">
        <v>135.97999999999999</v>
      </c>
      <c r="F1921" s="9">
        <f t="shared" si="29"/>
        <v>3.5343900000000001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23.327999999999999</v>
      </c>
      <c r="E1922" s="9">
        <v>127.26</v>
      </c>
      <c r="F1922" s="9">
        <f t="shared" si="29"/>
        <v>2.9687199999999998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21.047999999999998</v>
      </c>
      <c r="E1923" s="9">
        <v>127.26</v>
      </c>
      <c r="F1923" s="9">
        <f t="shared" si="29"/>
        <v>2.6785700000000001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21.648</v>
      </c>
      <c r="E1924" s="9">
        <v>127.26</v>
      </c>
      <c r="F1924" s="9">
        <f t="shared" si="29"/>
        <v>2.7549199999999998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21.372</v>
      </c>
      <c r="E1925" s="9">
        <v>127.26</v>
      </c>
      <c r="F1925" s="9">
        <f t="shared" si="29"/>
        <v>2.7198000000000002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20.736000000000001</v>
      </c>
      <c r="E1926" s="9">
        <v>121.73</v>
      </c>
      <c r="F1926" s="9">
        <f t="shared" si="29"/>
        <v>2.5241899999999999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21.384</v>
      </c>
      <c r="E1927" s="9">
        <v>121.73</v>
      </c>
      <c r="F1927" s="9">
        <f t="shared" si="29"/>
        <v>2.6030700000000002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19.812000000000001</v>
      </c>
      <c r="E1928" s="9">
        <v>121.73</v>
      </c>
      <c r="F1928" s="9">
        <f t="shared" si="29"/>
        <v>2.4117099999999998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19.091999999999999</v>
      </c>
      <c r="E1929" s="9">
        <v>121.73</v>
      </c>
      <c r="F1929" s="9">
        <f t="shared" si="29"/>
        <v>2.3240699999999999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18.648</v>
      </c>
      <c r="E1930" s="9">
        <v>103.5</v>
      </c>
      <c r="F1930" s="9">
        <f t="shared" si="29"/>
        <v>1.93007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18.024000000000001</v>
      </c>
      <c r="E1931" s="9">
        <v>103.5</v>
      </c>
      <c r="F1931" s="9">
        <f t="shared" si="29"/>
        <v>1.86548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18.443999999999999</v>
      </c>
      <c r="E1932" s="9">
        <v>103.5</v>
      </c>
      <c r="F1932" s="9">
        <f t="shared" si="29"/>
        <v>1.9089499999999999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18.515999999999998</v>
      </c>
      <c r="E1933" s="9">
        <v>103.5</v>
      </c>
      <c r="F1933" s="9">
        <f t="shared" si="29"/>
        <v>1.9164099999999999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18.396000000000001</v>
      </c>
      <c r="E1934" s="9">
        <v>93.96</v>
      </c>
      <c r="F1934" s="9">
        <f t="shared" ref="F1934:F1997" si="30">ROUND(E1934*D1934/1000,5)</f>
        <v>1.7284900000000001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18.396000000000001</v>
      </c>
      <c r="E1935" s="9">
        <v>93.96</v>
      </c>
      <c r="F1935" s="9">
        <f t="shared" si="30"/>
        <v>1.7284900000000001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17.52</v>
      </c>
      <c r="E1936" s="9">
        <v>93.96</v>
      </c>
      <c r="F1936" s="9">
        <f t="shared" si="30"/>
        <v>1.64618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18.552</v>
      </c>
      <c r="E1937" s="9">
        <v>93.96</v>
      </c>
      <c r="F1937" s="9">
        <f t="shared" si="30"/>
        <v>1.74315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17.544</v>
      </c>
      <c r="E1938" s="9">
        <v>90.4</v>
      </c>
      <c r="F1938" s="9">
        <f t="shared" si="30"/>
        <v>1.5859799999999999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17.100000000000001</v>
      </c>
      <c r="E1939" s="9">
        <v>90.4</v>
      </c>
      <c r="F1939" s="9">
        <f t="shared" si="30"/>
        <v>1.5458400000000001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18.288</v>
      </c>
      <c r="E1940" s="9">
        <v>90.4</v>
      </c>
      <c r="F1940" s="9">
        <f t="shared" si="30"/>
        <v>1.65324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17.748000000000001</v>
      </c>
      <c r="E1941" s="9">
        <v>90.4</v>
      </c>
      <c r="F1941" s="9">
        <f t="shared" si="30"/>
        <v>1.60442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17.544</v>
      </c>
      <c r="E1942" s="9">
        <v>86.8</v>
      </c>
      <c r="F1942" s="9">
        <f t="shared" si="30"/>
        <v>1.5228200000000001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18.36</v>
      </c>
      <c r="E1943" s="9">
        <v>86.8</v>
      </c>
      <c r="F1943" s="9">
        <f t="shared" si="30"/>
        <v>1.59365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17.712</v>
      </c>
      <c r="E1944" s="9">
        <v>86.8</v>
      </c>
      <c r="F1944" s="9">
        <f t="shared" si="30"/>
        <v>1.5374000000000001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17.28</v>
      </c>
      <c r="E1945" s="9">
        <v>86.8</v>
      </c>
      <c r="F1945" s="9">
        <f t="shared" si="30"/>
        <v>1.4999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17.7</v>
      </c>
      <c r="E1946" s="9">
        <v>84.15</v>
      </c>
      <c r="F1946" s="9">
        <f t="shared" si="30"/>
        <v>1.48946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17.783999999999999</v>
      </c>
      <c r="E1947" s="9">
        <v>84.15</v>
      </c>
      <c r="F1947" s="9">
        <f t="shared" si="30"/>
        <v>1.4965200000000001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20.532</v>
      </c>
      <c r="E1948" s="9">
        <v>84.15</v>
      </c>
      <c r="F1948" s="9">
        <f t="shared" si="30"/>
        <v>1.72777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20.100000000000001</v>
      </c>
      <c r="E1949" s="9">
        <v>84.15</v>
      </c>
      <c r="F1949" s="9">
        <f t="shared" si="30"/>
        <v>1.6914199999999999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20.052</v>
      </c>
      <c r="E1950" s="9">
        <v>84.23</v>
      </c>
      <c r="F1950" s="9">
        <f t="shared" si="30"/>
        <v>1.6889799999999999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19.739999999999998</v>
      </c>
      <c r="E1951" s="9">
        <v>84.23</v>
      </c>
      <c r="F1951" s="9">
        <f t="shared" si="30"/>
        <v>1.6627000000000001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20.448</v>
      </c>
      <c r="E1952" s="9">
        <v>84.23</v>
      </c>
      <c r="F1952" s="9">
        <f t="shared" si="30"/>
        <v>1.72234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20.544</v>
      </c>
      <c r="E1953" s="9">
        <v>84.23</v>
      </c>
      <c r="F1953" s="9">
        <f t="shared" si="30"/>
        <v>1.7304200000000001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23.46</v>
      </c>
      <c r="E1954" s="9">
        <v>109.37</v>
      </c>
      <c r="F1954" s="9">
        <f t="shared" si="30"/>
        <v>2.56582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26.388000000000002</v>
      </c>
      <c r="E1955" s="9">
        <v>109.37</v>
      </c>
      <c r="F1955" s="9">
        <f t="shared" si="30"/>
        <v>2.8860600000000001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49.128</v>
      </c>
      <c r="E1956" s="9">
        <v>109.37</v>
      </c>
      <c r="F1956" s="9">
        <f t="shared" si="30"/>
        <v>5.3731299999999997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52.2</v>
      </c>
      <c r="E1957" s="9">
        <v>109.37</v>
      </c>
      <c r="F1957" s="9">
        <f t="shared" si="30"/>
        <v>5.7091099999999999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41.34</v>
      </c>
      <c r="E1958" s="9">
        <v>146.27000000000001</v>
      </c>
      <c r="F1958" s="9">
        <f t="shared" si="30"/>
        <v>6.0468000000000002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36.996000000000002</v>
      </c>
      <c r="E1959" s="9">
        <v>146.27000000000001</v>
      </c>
      <c r="F1959" s="9">
        <f t="shared" si="30"/>
        <v>5.4114000000000004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36.78</v>
      </c>
      <c r="E1960" s="9">
        <v>146.27000000000001</v>
      </c>
      <c r="F1960" s="9">
        <f t="shared" si="30"/>
        <v>5.37981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36.432000000000002</v>
      </c>
      <c r="E1961" s="9">
        <v>146.27000000000001</v>
      </c>
      <c r="F1961" s="9">
        <f t="shared" si="30"/>
        <v>5.3289099999999996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40.968000000000004</v>
      </c>
      <c r="E1962" s="9">
        <v>156.80000000000001</v>
      </c>
      <c r="F1962" s="9">
        <f t="shared" si="30"/>
        <v>6.4237799999999998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43.98</v>
      </c>
      <c r="E1963" s="9">
        <v>156.80000000000001</v>
      </c>
      <c r="F1963" s="9">
        <f t="shared" si="30"/>
        <v>6.8960600000000003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47.771999999999998</v>
      </c>
      <c r="E1964" s="9">
        <v>156.80000000000001</v>
      </c>
      <c r="F1964" s="9">
        <f t="shared" si="30"/>
        <v>7.4906499999999996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97.932000000000002</v>
      </c>
      <c r="E1965" s="9">
        <v>156.80000000000001</v>
      </c>
      <c r="F1965" s="9">
        <f t="shared" si="30"/>
        <v>15.355740000000001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65.531999999999996</v>
      </c>
      <c r="E1966" s="9">
        <v>149.15</v>
      </c>
      <c r="F1966" s="9">
        <f t="shared" si="30"/>
        <v>9.7741000000000007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50.292000000000002</v>
      </c>
      <c r="E1967" s="9">
        <v>149.15</v>
      </c>
      <c r="F1967" s="9">
        <f t="shared" si="30"/>
        <v>7.5010500000000002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55.212000000000003</v>
      </c>
      <c r="E1968" s="9">
        <v>149.15</v>
      </c>
      <c r="F1968" s="9">
        <f t="shared" si="30"/>
        <v>8.2348700000000008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52.572000000000003</v>
      </c>
      <c r="E1969" s="9">
        <v>149.15</v>
      </c>
      <c r="F1969" s="9">
        <f t="shared" si="30"/>
        <v>7.8411099999999996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72.408000000000001</v>
      </c>
      <c r="E1970" s="9">
        <v>136.05000000000001</v>
      </c>
      <c r="F1970" s="9">
        <f t="shared" si="30"/>
        <v>9.8511100000000003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85.715999999999994</v>
      </c>
      <c r="E1971" s="9">
        <v>136.05000000000001</v>
      </c>
      <c r="F1971" s="9">
        <f t="shared" si="30"/>
        <v>11.661659999999999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43.043999999999997</v>
      </c>
      <c r="E1972" s="9">
        <v>136.05000000000001</v>
      </c>
      <c r="F1972" s="9">
        <f t="shared" si="30"/>
        <v>5.8561399999999999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48.576000000000001</v>
      </c>
      <c r="E1973" s="9">
        <v>136.05000000000001</v>
      </c>
      <c r="F1973" s="9">
        <f t="shared" si="30"/>
        <v>6.6087600000000002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48.491999999999997</v>
      </c>
      <c r="E1974" s="9">
        <v>129.13</v>
      </c>
      <c r="F1974" s="9">
        <f t="shared" si="30"/>
        <v>6.2617700000000003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41.723999999999997</v>
      </c>
      <c r="E1975" s="9">
        <v>129.13</v>
      </c>
      <c r="F1975" s="9">
        <f t="shared" si="30"/>
        <v>5.3878199999999996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45.24</v>
      </c>
      <c r="E1976" s="9">
        <v>129.13</v>
      </c>
      <c r="F1976" s="9">
        <f t="shared" si="30"/>
        <v>5.8418400000000004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37.404000000000003</v>
      </c>
      <c r="E1977" s="9">
        <v>129.13</v>
      </c>
      <c r="F1977" s="9">
        <f t="shared" si="30"/>
        <v>4.8299799999999999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37.728000000000002</v>
      </c>
      <c r="E1978" s="9">
        <v>116.91</v>
      </c>
      <c r="F1978" s="9">
        <f t="shared" si="30"/>
        <v>4.4107799999999999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38.375999999999998</v>
      </c>
      <c r="E1979" s="9">
        <v>116.91</v>
      </c>
      <c r="F1979" s="9">
        <f t="shared" si="30"/>
        <v>4.4865399999999998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40.619999999999997</v>
      </c>
      <c r="E1980" s="9">
        <v>116.91</v>
      </c>
      <c r="F1980" s="9">
        <f t="shared" si="30"/>
        <v>4.7488799999999998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46.823999999999998</v>
      </c>
      <c r="E1981" s="9">
        <v>116.91</v>
      </c>
      <c r="F1981" s="9">
        <f t="shared" si="30"/>
        <v>5.4741900000000001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47.22</v>
      </c>
      <c r="E1982" s="9">
        <v>115.84</v>
      </c>
      <c r="F1982" s="9">
        <f t="shared" si="30"/>
        <v>5.4699600000000004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38.351999999999997</v>
      </c>
      <c r="E1983" s="9">
        <v>115.84</v>
      </c>
      <c r="F1983" s="9">
        <f t="shared" si="30"/>
        <v>4.4427000000000003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42.875999999999998</v>
      </c>
      <c r="E1984" s="9">
        <v>115.84</v>
      </c>
      <c r="F1984" s="9">
        <f t="shared" si="30"/>
        <v>4.9667599999999998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41.64</v>
      </c>
      <c r="E1985" s="9">
        <v>115.84</v>
      </c>
      <c r="F1985" s="9">
        <f t="shared" si="30"/>
        <v>4.8235799999999998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36.96</v>
      </c>
      <c r="E1986" s="9">
        <v>130.99</v>
      </c>
      <c r="F1986" s="9">
        <f t="shared" si="30"/>
        <v>4.8413899999999996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36.384</v>
      </c>
      <c r="E1987" s="9">
        <v>130.99</v>
      </c>
      <c r="F1987" s="9">
        <f t="shared" si="30"/>
        <v>4.7659399999999996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37.332000000000001</v>
      </c>
      <c r="E1988" s="9">
        <v>130.99</v>
      </c>
      <c r="F1988" s="9">
        <f t="shared" si="30"/>
        <v>4.8901199999999996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32.844000000000001</v>
      </c>
      <c r="E1989" s="9">
        <v>130.99</v>
      </c>
      <c r="F1989" s="9">
        <f t="shared" si="30"/>
        <v>4.3022400000000003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29.207999999999998</v>
      </c>
      <c r="E1990" s="9">
        <v>150.28</v>
      </c>
      <c r="F1990" s="9">
        <f t="shared" si="30"/>
        <v>4.3893800000000001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29.292000000000002</v>
      </c>
      <c r="E1991" s="9">
        <v>150.28</v>
      </c>
      <c r="F1991" s="9">
        <f t="shared" si="30"/>
        <v>4.4020000000000001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29.184000000000001</v>
      </c>
      <c r="E1992" s="9">
        <v>150.28</v>
      </c>
      <c r="F1992" s="9">
        <f t="shared" si="30"/>
        <v>4.3857699999999999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30.42</v>
      </c>
      <c r="E1993" s="9">
        <v>150.28</v>
      </c>
      <c r="F1993" s="9">
        <f t="shared" si="30"/>
        <v>4.5715199999999996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29.256</v>
      </c>
      <c r="E1994" s="9">
        <v>162.94999999999999</v>
      </c>
      <c r="F1994" s="9">
        <f t="shared" si="30"/>
        <v>4.7672699999999999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27.564</v>
      </c>
      <c r="E1995" s="9">
        <v>162.94999999999999</v>
      </c>
      <c r="F1995" s="9">
        <f t="shared" si="30"/>
        <v>4.4915500000000002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28.5</v>
      </c>
      <c r="E1996" s="9">
        <v>162.94999999999999</v>
      </c>
      <c r="F1996" s="9">
        <f t="shared" si="30"/>
        <v>4.6440799999999998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27.635999999999999</v>
      </c>
      <c r="E1997" s="9">
        <v>162.94999999999999</v>
      </c>
      <c r="F1997" s="9">
        <f t="shared" si="30"/>
        <v>4.5032899999999998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28.524000000000001</v>
      </c>
      <c r="E1998" s="9">
        <v>203.58</v>
      </c>
      <c r="F1998" s="9">
        <f t="shared" ref="F1998:F2061" si="31">ROUND(E1998*D1998/1000,5)</f>
        <v>5.8069199999999999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29.303999999999998</v>
      </c>
      <c r="E1999" s="9">
        <v>203.58</v>
      </c>
      <c r="F1999" s="9">
        <f t="shared" si="31"/>
        <v>5.9657099999999996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31.824000000000002</v>
      </c>
      <c r="E2000" s="9">
        <v>203.58</v>
      </c>
      <c r="F2000" s="9">
        <f t="shared" si="31"/>
        <v>6.4787299999999997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29.867999999999999</v>
      </c>
      <c r="E2001" s="9">
        <v>203.58</v>
      </c>
      <c r="F2001" s="9">
        <f t="shared" si="31"/>
        <v>6.0805300000000004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35.771999999999998</v>
      </c>
      <c r="E2002" s="9">
        <v>217.37</v>
      </c>
      <c r="F2002" s="9">
        <f t="shared" si="31"/>
        <v>7.77576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34.884</v>
      </c>
      <c r="E2003" s="9">
        <v>217.37</v>
      </c>
      <c r="F2003" s="9">
        <f t="shared" si="31"/>
        <v>7.5827400000000003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33.840000000000003</v>
      </c>
      <c r="E2004" s="9">
        <v>217.37</v>
      </c>
      <c r="F2004" s="9">
        <f t="shared" si="31"/>
        <v>7.3558000000000003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33.456000000000003</v>
      </c>
      <c r="E2005" s="9">
        <v>217.37</v>
      </c>
      <c r="F2005" s="9">
        <f t="shared" si="31"/>
        <v>7.2723300000000002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33.515999999999998</v>
      </c>
      <c r="E2006" s="9">
        <v>176.63</v>
      </c>
      <c r="F2006" s="9">
        <f t="shared" si="31"/>
        <v>5.9199299999999999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29.027999999999999</v>
      </c>
      <c r="E2007" s="9">
        <v>176.63</v>
      </c>
      <c r="F2007" s="9">
        <f t="shared" si="31"/>
        <v>5.1272200000000003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30.468</v>
      </c>
      <c r="E2008" s="9">
        <v>176.63</v>
      </c>
      <c r="F2008" s="9">
        <f t="shared" si="31"/>
        <v>5.3815600000000003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28.847999999999999</v>
      </c>
      <c r="E2009" s="9">
        <v>176.63</v>
      </c>
      <c r="F2009" s="9">
        <f t="shared" si="31"/>
        <v>5.0954199999999998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30.167999999999999</v>
      </c>
      <c r="E2010" s="9">
        <v>159.28</v>
      </c>
      <c r="F2010" s="9">
        <f t="shared" si="31"/>
        <v>4.8051599999999999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27.372</v>
      </c>
      <c r="E2011" s="9">
        <v>159.28</v>
      </c>
      <c r="F2011" s="9">
        <f t="shared" si="31"/>
        <v>4.3598100000000004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26.891999999999999</v>
      </c>
      <c r="E2012" s="9">
        <v>159.28</v>
      </c>
      <c r="F2012" s="9">
        <f t="shared" si="31"/>
        <v>4.2833600000000001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26.616</v>
      </c>
      <c r="E2013" s="9">
        <v>159.28</v>
      </c>
      <c r="F2013" s="9">
        <f t="shared" si="31"/>
        <v>4.2393999999999998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26.616</v>
      </c>
      <c r="E2014" s="9">
        <v>137.52000000000001</v>
      </c>
      <c r="F2014" s="9">
        <f t="shared" si="31"/>
        <v>3.6602299999999999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26.172000000000001</v>
      </c>
      <c r="E2015" s="9">
        <v>137.52000000000001</v>
      </c>
      <c r="F2015" s="9">
        <f t="shared" si="31"/>
        <v>3.59917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26.027999999999999</v>
      </c>
      <c r="E2016" s="9">
        <v>137.52000000000001</v>
      </c>
      <c r="F2016" s="9">
        <f t="shared" si="31"/>
        <v>3.5793699999999999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25.416</v>
      </c>
      <c r="E2017" s="9">
        <v>137.52000000000001</v>
      </c>
      <c r="F2017" s="9">
        <f t="shared" si="31"/>
        <v>3.4952100000000002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24.228000000000002</v>
      </c>
      <c r="E2018" s="9">
        <v>121.01</v>
      </c>
      <c r="F2018" s="9">
        <f t="shared" si="31"/>
        <v>2.9318300000000002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20.891999999999999</v>
      </c>
      <c r="E2019" s="9">
        <v>121.01</v>
      </c>
      <c r="F2019" s="9">
        <f t="shared" si="31"/>
        <v>2.5281400000000001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19.920000000000002</v>
      </c>
      <c r="E2020" s="9">
        <v>121.01</v>
      </c>
      <c r="F2020" s="9">
        <f t="shared" si="31"/>
        <v>2.41052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19.98</v>
      </c>
      <c r="E2021" s="9">
        <v>121.01</v>
      </c>
      <c r="F2021" s="9">
        <f t="shared" si="31"/>
        <v>2.41778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19.872</v>
      </c>
      <c r="E2022" s="9">
        <v>123.36</v>
      </c>
      <c r="F2022" s="9">
        <f t="shared" si="31"/>
        <v>2.4514100000000001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20.015999999999998</v>
      </c>
      <c r="E2023" s="9">
        <v>123.36</v>
      </c>
      <c r="F2023" s="9">
        <f t="shared" si="31"/>
        <v>2.4691700000000001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21.096</v>
      </c>
      <c r="E2024" s="9">
        <v>123.36</v>
      </c>
      <c r="F2024" s="9">
        <f t="shared" si="31"/>
        <v>2.6023999999999998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21.155999999999999</v>
      </c>
      <c r="E2025" s="9">
        <v>123.36</v>
      </c>
      <c r="F2025" s="9">
        <f t="shared" si="31"/>
        <v>2.6097999999999999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20.736000000000001</v>
      </c>
      <c r="E2026" s="9">
        <v>107.66</v>
      </c>
      <c r="F2026" s="9">
        <f t="shared" si="31"/>
        <v>2.23244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20.712</v>
      </c>
      <c r="E2027" s="9">
        <v>107.66</v>
      </c>
      <c r="F2027" s="9">
        <f t="shared" si="31"/>
        <v>2.2298499999999999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20.100000000000001</v>
      </c>
      <c r="E2028" s="9">
        <v>107.66</v>
      </c>
      <c r="F2028" s="9">
        <f t="shared" si="31"/>
        <v>2.1639699999999999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20.904</v>
      </c>
      <c r="E2029" s="9">
        <v>107.66</v>
      </c>
      <c r="F2029" s="9">
        <f t="shared" si="31"/>
        <v>2.2505199999999999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19.751999999999999</v>
      </c>
      <c r="E2030" s="9">
        <v>117.02</v>
      </c>
      <c r="F2030" s="9">
        <f t="shared" si="31"/>
        <v>2.3113800000000002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19.248000000000001</v>
      </c>
      <c r="E2031" s="9">
        <v>117.02</v>
      </c>
      <c r="F2031" s="9">
        <f t="shared" si="31"/>
        <v>2.2524000000000002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19.236000000000001</v>
      </c>
      <c r="E2032" s="9">
        <v>117.02</v>
      </c>
      <c r="F2032" s="9">
        <f t="shared" si="31"/>
        <v>2.2509999999999999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18.228000000000002</v>
      </c>
      <c r="E2033" s="9">
        <v>117.02</v>
      </c>
      <c r="F2033" s="9">
        <f t="shared" si="31"/>
        <v>2.1330399999999998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17.736000000000001</v>
      </c>
      <c r="E2034" s="9">
        <v>107.21</v>
      </c>
      <c r="F2034" s="9">
        <f t="shared" si="31"/>
        <v>1.9014800000000001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18.372</v>
      </c>
      <c r="E2035" s="9">
        <v>107.21</v>
      </c>
      <c r="F2035" s="9">
        <f t="shared" si="31"/>
        <v>1.96966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17.448</v>
      </c>
      <c r="E2036" s="9">
        <v>107.21</v>
      </c>
      <c r="F2036" s="9">
        <f t="shared" si="31"/>
        <v>1.8706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17.628</v>
      </c>
      <c r="E2037" s="9">
        <v>107.21</v>
      </c>
      <c r="F2037" s="9">
        <f t="shared" si="31"/>
        <v>1.8898999999999999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17.52</v>
      </c>
      <c r="E2038" s="9">
        <v>98.31</v>
      </c>
      <c r="F2038" s="9">
        <f t="shared" si="31"/>
        <v>1.7223900000000001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18.263999999999999</v>
      </c>
      <c r="E2039" s="9">
        <v>98.31</v>
      </c>
      <c r="F2039" s="9">
        <f t="shared" si="31"/>
        <v>1.7955300000000001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17.988</v>
      </c>
      <c r="E2040" s="9">
        <v>98.31</v>
      </c>
      <c r="F2040" s="9">
        <f t="shared" si="31"/>
        <v>1.7684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17.628</v>
      </c>
      <c r="E2041" s="9">
        <v>98.31</v>
      </c>
      <c r="F2041" s="9">
        <f t="shared" si="31"/>
        <v>1.7330099999999999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17.64</v>
      </c>
      <c r="E2042" s="9">
        <v>92.87</v>
      </c>
      <c r="F2042" s="9">
        <f t="shared" si="31"/>
        <v>1.6382300000000001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16.835999999999999</v>
      </c>
      <c r="E2043" s="9">
        <v>92.87</v>
      </c>
      <c r="F2043" s="9">
        <f t="shared" si="31"/>
        <v>1.5635600000000001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17.52</v>
      </c>
      <c r="E2044" s="9">
        <v>92.87</v>
      </c>
      <c r="F2044" s="9">
        <f t="shared" si="31"/>
        <v>1.6270800000000001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17.771999999999998</v>
      </c>
      <c r="E2045" s="9">
        <v>92.87</v>
      </c>
      <c r="F2045" s="9">
        <f t="shared" si="31"/>
        <v>1.65049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18.696000000000002</v>
      </c>
      <c r="E2046" s="9">
        <v>91.09</v>
      </c>
      <c r="F2046" s="9">
        <f t="shared" si="31"/>
        <v>1.70302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18.923999999999999</v>
      </c>
      <c r="E2047" s="9">
        <v>91.09</v>
      </c>
      <c r="F2047" s="9">
        <f t="shared" si="31"/>
        <v>1.7237899999999999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19.38</v>
      </c>
      <c r="E2048" s="9">
        <v>91.09</v>
      </c>
      <c r="F2048" s="9">
        <f t="shared" si="31"/>
        <v>1.76532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20.856000000000002</v>
      </c>
      <c r="E2049" s="9">
        <v>91.09</v>
      </c>
      <c r="F2049" s="9">
        <f t="shared" si="31"/>
        <v>1.89977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22.356000000000002</v>
      </c>
      <c r="E2050" s="9">
        <v>98.04</v>
      </c>
      <c r="F2050" s="9">
        <f t="shared" si="31"/>
        <v>2.1917800000000001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27.588000000000001</v>
      </c>
      <c r="E2051" s="9">
        <v>98.04</v>
      </c>
      <c r="F2051" s="9">
        <f t="shared" si="31"/>
        <v>2.7047300000000001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30.611999999999998</v>
      </c>
      <c r="E2052" s="9">
        <v>98.04</v>
      </c>
      <c r="F2052" s="9">
        <f t="shared" si="31"/>
        <v>3.0011999999999999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34.68</v>
      </c>
      <c r="E2053" s="9">
        <v>98.04</v>
      </c>
      <c r="F2053" s="9">
        <f t="shared" si="31"/>
        <v>3.4000300000000001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38.496000000000002</v>
      </c>
      <c r="E2054" s="9">
        <v>142.76</v>
      </c>
      <c r="F2054" s="9">
        <f t="shared" si="31"/>
        <v>5.4956899999999997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42.491999999999997</v>
      </c>
      <c r="E2055" s="9">
        <v>142.76</v>
      </c>
      <c r="F2055" s="9">
        <f t="shared" si="31"/>
        <v>6.06616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39.96</v>
      </c>
      <c r="E2056" s="9">
        <v>142.76</v>
      </c>
      <c r="F2056" s="9">
        <f t="shared" si="31"/>
        <v>5.7046900000000003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43.548000000000002</v>
      </c>
      <c r="E2057" s="9">
        <v>142.76</v>
      </c>
      <c r="F2057" s="9">
        <f t="shared" si="31"/>
        <v>6.2169100000000004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42.923999999999999</v>
      </c>
      <c r="E2058" s="9">
        <v>154.26</v>
      </c>
      <c r="F2058" s="9">
        <f t="shared" si="31"/>
        <v>6.6214599999999999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49.38</v>
      </c>
      <c r="E2059" s="9">
        <v>154.26</v>
      </c>
      <c r="F2059" s="9">
        <f t="shared" si="31"/>
        <v>7.6173599999999997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44.436</v>
      </c>
      <c r="E2060" s="9">
        <v>154.26</v>
      </c>
      <c r="F2060" s="9">
        <f t="shared" si="31"/>
        <v>6.8547000000000002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59.207999999999998</v>
      </c>
      <c r="E2061" s="9">
        <v>154.26</v>
      </c>
      <c r="F2061" s="9">
        <f t="shared" si="31"/>
        <v>9.1334300000000006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95.1</v>
      </c>
      <c r="E2062" s="9">
        <v>160.86000000000001</v>
      </c>
      <c r="F2062" s="9">
        <f t="shared" ref="F2062:F2125" si="32">ROUND(E2062*D2062/1000,5)</f>
        <v>15.297790000000001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70.043999999999997</v>
      </c>
      <c r="E2063" s="9">
        <v>160.86000000000001</v>
      </c>
      <c r="F2063" s="9">
        <f t="shared" si="32"/>
        <v>11.26728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61.44</v>
      </c>
      <c r="E2064" s="9">
        <v>160.86000000000001</v>
      </c>
      <c r="F2064" s="9">
        <f t="shared" si="32"/>
        <v>9.8832400000000007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62.543999999999997</v>
      </c>
      <c r="E2065" s="9">
        <v>160.86000000000001</v>
      </c>
      <c r="F2065" s="9">
        <f t="shared" si="32"/>
        <v>10.060829999999999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63.936</v>
      </c>
      <c r="E2066" s="9">
        <v>153.28</v>
      </c>
      <c r="F2066" s="9">
        <f t="shared" si="32"/>
        <v>9.8001100000000001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67.031999999999996</v>
      </c>
      <c r="E2067" s="9">
        <v>153.28</v>
      </c>
      <c r="F2067" s="9">
        <f t="shared" si="32"/>
        <v>10.274660000000001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69.756</v>
      </c>
      <c r="E2068" s="9">
        <v>153.28</v>
      </c>
      <c r="F2068" s="9">
        <f t="shared" si="32"/>
        <v>10.6922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63.503999999999998</v>
      </c>
      <c r="E2069" s="9">
        <v>153.28</v>
      </c>
      <c r="F2069" s="9">
        <f t="shared" si="32"/>
        <v>9.7338900000000006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58.86</v>
      </c>
      <c r="E2070" s="9">
        <v>139.68</v>
      </c>
      <c r="F2070" s="9">
        <f t="shared" si="32"/>
        <v>8.2215600000000002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50.603999999999999</v>
      </c>
      <c r="E2071" s="9">
        <v>139.68</v>
      </c>
      <c r="F2071" s="9">
        <f t="shared" si="32"/>
        <v>7.0683699999999998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41.856000000000002</v>
      </c>
      <c r="E2072" s="9">
        <v>139.68</v>
      </c>
      <c r="F2072" s="9">
        <f t="shared" si="32"/>
        <v>5.8464499999999999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38.832000000000001</v>
      </c>
      <c r="E2073" s="9">
        <v>139.68</v>
      </c>
      <c r="F2073" s="9">
        <f t="shared" si="32"/>
        <v>5.4240500000000003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45.24</v>
      </c>
      <c r="E2074" s="9">
        <v>129.38999999999999</v>
      </c>
      <c r="F2074" s="9">
        <f t="shared" si="32"/>
        <v>5.8536000000000001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39</v>
      </c>
      <c r="E2075" s="9">
        <v>129.38999999999999</v>
      </c>
      <c r="F2075" s="9">
        <f t="shared" si="32"/>
        <v>5.0462100000000003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38.795999999999999</v>
      </c>
      <c r="E2076" s="9">
        <v>129.38999999999999</v>
      </c>
      <c r="F2076" s="9">
        <f t="shared" si="32"/>
        <v>5.0198099999999997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39.768000000000001</v>
      </c>
      <c r="E2077" s="9">
        <v>129.38999999999999</v>
      </c>
      <c r="F2077" s="9">
        <f t="shared" si="32"/>
        <v>5.1455799999999998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46.692</v>
      </c>
      <c r="E2078" s="9">
        <v>126.15</v>
      </c>
      <c r="F2078" s="9">
        <f t="shared" si="32"/>
        <v>5.8902000000000001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37.799999999999997</v>
      </c>
      <c r="E2079" s="9">
        <v>126.15</v>
      </c>
      <c r="F2079" s="9">
        <f t="shared" si="32"/>
        <v>4.7684699999999998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39.06</v>
      </c>
      <c r="E2080" s="9">
        <v>126.15</v>
      </c>
      <c r="F2080" s="9">
        <f t="shared" si="32"/>
        <v>4.9274199999999997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38.195999999999998</v>
      </c>
      <c r="E2081" s="9">
        <v>126.15</v>
      </c>
      <c r="F2081" s="9">
        <f t="shared" si="32"/>
        <v>4.8184300000000002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36.287999999999997</v>
      </c>
      <c r="E2082" s="9">
        <v>123.38</v>
      </c>
      <c r="F2082" s="9">
        <f t="shared" si="32"/>
        <v>4.4772100000000004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39.756</v>
      </c>
      <c r="E2083" s="9">
        <v>123.38</v>
      </c>
      <c r="F2083" s="9">
        <f t="shared" si="32"/>
        <v>4.9051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35.712000000000003</v>
      </c>
      <c r="E2084" s="9">
        <v>123.38</v>
      </c>
      <c r="F2084" s="9">
        <f t="shared" si="32"/>
        <v>4.4061500000000002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32.195999999999998</v>
      </c>
      <c r="E2085" s="9">
        <v>123.38</v>
      </c>
      <c r="F2085" s="9">
        <f t="shared" si="32"/>
        <v>3.97234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33.683999999999997</v>
      </c>
      <c r="E2086" s="9">
        <v>139.44</v>
      </c>
      <c r="F2086" s="9">
        <f t="shared" si="32"/>
        <v>4.6969000000000003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32.448</v>
      </c>
      <c r="E2087" s="9">
        <v>139.44</v>
      </c>
      <c r="F2087" s="9">
        <f t="shared" si="32"/>
        <v>4.5245499999999996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33.576000000000001</v>
      </c>
      <c r="E2088" s="9">
        <v>139.44</v>
      </c>
      <c r="F2088" s="9">
        <f t="shared" si="32"/>
        <v>4.6818400000000002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32.292000000000002</v>
      </c>
      <c r="E2089" s="9">
        <v>139.44</v>
      </c>
      <c r="F2089" s="9">
        <f t="shared" si="32"/>
        <v>4.5027999999999997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33.18</v>
      </c>
      <c r="E2090" s="9">
        <v>159.37</v>
      </c>
      <c r="F2090" s="9">
        <f t="shared" si="32"/>
        <v>5.2878999999999996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31.164000000000001</v>
      </c>
      <c r="E2091" s="9">
        <v>159.37</v>
      </c>
      <c r="F2091" s="9">
        <f t="shared" si="32"/>
        <v>4.9666100000000002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29.975999999999999</v>
      </c>
      <c r="E2092" s="9">
        <v>159.37</v>
      </c>
      <c r="F2092" s="9">
        <f t="shared" si="32"/>
        <v>4.7772800000000002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28.884</v>
      </c>
      <c r="E2093" s="9">
        <v>159.37</v>
      </c>
      <c r="F2093" s="9">
        <f t="shared" si="32"/>
        <v>4.6032400000000004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29.568000000000001</v>
      </c>
      <c r="E2094" s="9">
        <v>170.13</v>
      </c>
      <c r="F2094" s="9">
        <f t="shared" si="32"/>
        <v>5.0304000000000002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30.504000000000001</v>
      </c>
      <c r="E2095" s="9">
        <v>170.13</v>
      </c>
      <c r="F2095" s="9">
        <f t="shared" si="32"/>
        <v>5.1896500000000003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32.712000000000003</v>
      </c>
      <c r="E2096" s="9">
        <v>170.13</v>
      </c>
      <c r="F2096" s="9">
        <f t="shared" si="32"/>
        <v>5.5652900000000001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36.048000000000002</v>
      </c>
      <c r="E2097" s="9">
        <v>170.13</v>
      </c>
      <c r="F2097" s="9">
        <f t="shared" si="32"/>
        <v>6.1328500000000004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32.880000000000003</v>
      </c>
      <c r="E2098" s="9">
        <v>161.13999999999999</v>
      </c>
      <c r="F2098" s="9">
        <f t="shared" si="32"/>
        <v>5.2982800000000001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31.283999999999999</v>
      </c>
      <c r="E2099" s="9">
        <v>161.13999999999999</v>
      </c>
      <c r="F2099" s="9">
        <f t="shared" si="32"/>
        <v>5.0411000000000001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33.299999999999997</v>
      </c>
      <c r="E2100" s="9">
        <v>161.13999999999999</v>
      </c>
      <c r="F2100" s="9">
        <f t="shared" si="32"/>
        <v>5.3659600000000003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32.484000000000002</v>
      </c>
      <c r="E2101" s="9">
        <v>161.13999999999999</v>
      </c>
      <c r="F2101" s="9">
        <f t="shared" si="32"/>
        <v>5.23447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30.443999999999999</v>
      </c>
      <c r="E2102" s="9">
        <v>152.16</v>
      </c>
      <c r="F2102" s="9">
        <f t="shared" si="32"/>
        <v>4.6323600000000003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28.643999999999998</v>
      </c>
      <c r="E2103" s="9">
        <v>152.16</v>
      </c>
      <c r="F2103" s="9">
        <f t="shared" si="32"/>
        <v>4.3584699999999996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28.824000000000002</v>
      </c>
      <c r="E2104" s="9">
        <v>152.16</v>
      </c>
      <c r="F2104" s="9">
        <f t="shared" si="32"/>
        <v>4.3858600000000001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27.623999999999999</v>
      </c>
      <c r="E2105" s="9">
        <v>152.16</v>
      </c>
      <c r="F2105" s="9">
        <f t="shared" si="32"/>
        <v>4.2032699999999998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26.123999999999999</v>
      </c>
      <c r="E2106" s="9">
        <v>147.94</v>
      </c>
      <c r="F2106" s="9">
        <f t="shared" si="32"/>
        <v>3.8647800000000001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26.603999999999999</v>
      </c>
      <c r="E2107" s="9">
        <v>147.94</v>
      </c>
      <c r="F2107" s="9">
        <f t="shared" si="32"/>
        <v>3.9358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27.312000000000001</v>
      </c>
      <c r="E2108" s="9">
        <v>147.94</v>
      </c>
      <c r="F2108" s="9">
        <f t="shared" si="32"/>
        <v>4.04054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26.111999999999998</v>
      </c>
      <c r="E2109" s="9">
        <v>147.94</v>
      </c>
      <c r="F2109" s="9">
        <f t="shared" si="32"/>
        <v>3.8630100000000001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26.76</v>
      </c>
      <c r="E2110" s="9">
        <v>128.13</v>
      </c>
      <c r="F2110" s="9">
        <f t="shared" si="32"/>
        <v>3.42876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25.103999999999999</v>
      </c>
      <c r="E2111" s="9">
        <v>128.13</v>
      </c>
      <c r="F2111" s="9">
        <f t="shared" si="32"/>
        <v>3.21658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24.408000000000001</v>
      </c>
      <c r="E2112" s="9">
        <v>128.13</v>
      </c>
      <c r="F2112" s="9">
        <f t="shared" si="32"/>
        <v>3.1274000000000002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25.295999999999999</v>
      </c>
      <c r="E2113" s="9">
        <v>128.13</v>
      </c>
      <c r="F2113" s="9">
        <f t="shared" si="32"/>
        <v>3.2411799999999999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23.436</v>
      </c>
      <c r="E2114" s="9">
        <v>108.3</v>
      </c>
      <c r="F2114" s="9">
        <f t="shared" si="32"/>
        <v>2.5381200000000002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22.175999999999998</v>
      </c>
      <c r="E2115" s="9">
        <v>108.3</v>
      </c>
      <c r="F2115" s="9">
        <f t="shared" si="32"/>
        <v>2.4016600000000001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20.783999999999999</v>
      </c>
      <c r="E2116" s="9">
        <v>108.3</v>
      </c>
      <c r="F2116" s="9">
        <f t="shared" si="32"/>
        <v>2.2509100000000002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19.68</v>
      </c>
      <c r="E2117" s="9">
        <v>108.3</v>
      </c>
      <c r="F2117" s="9">
        <f t="shared" si="32"/>
        <v>2.1313399999999998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20.376000000000001</v>
      </c>
      <c r="E2118" s="9">
        <v>98.35</v>
      </c>
      <c r="F2118" s="9">
        <f t="shared" si="32"/>
        <v>2.0039799999999999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19.739999999999998</v>
      </c>
      <c r="E2119" s="9">
        <v>98.35</v>
      </c>
      <c r="F2119" s="9">
        <f t="shared" si="32"/>
        <v>1.94143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18.251999999999999</v>
      </c>
      <c r="E2120" s="9">
        <v>98.35</v>
      </c>
      <c r="F2120" s="9">
        <f t="shared" si="32"/>
        <v>1.79508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19.212</v>
      </c>
      <c r="E2121" s="9">
        <v>98.35</v>
      </c>
      <c r="F2121" s="9">
        <f t="shared" si="32"/>
        <v>1.8895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18.515999999999998</v>
      </c>
      <c r="E2122" s="9">
        <v>78.47</v>
      </c>
      <c r="F2122" s="9">
        <f t="shared" si="32"/>
        <v>1.45295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18.456</v>
      </c>
      <c r="E2123" s="9">
        <v>78.47</v>
      </c>
      <c r="F2123" s="9">
        <f t="shared" si="32"/>
        <v>1.44824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18.911999999999999</v>
      </c>
      <c r="E2124" s="9">
        <v>78.47</v>
      </c>
      <c r="F2124" s="9">
        <f t="shared" si="32"/>
        <v>1.4840199999999999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18.468</v>
      </c>
      <c r="E2125" s="9">
        <v>78.47</v>
      </c>
      <c r="F2125" s="9">
        <f t="shared" si="32"/>
        <v>1.4491799999999999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18.372</v>
      </c>
      <c r="E2126" s="9">
        <v>94.12</v>
      </c>
      <c r="F2126" s="9">
        <f t="shared" ref="F2126:F2189" si="33">ROUND(E2126*D2126/1000,5)</f>
        <v>1.7291700000000001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18.228000000000002</v>
      </c>
      <c r="E2127" s="9">
        <v>94.12</v>
      </c>
      <c r="F2127" s="9">
        <f t="shared" si="33"/>
        <v>1.7156199999999999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18.18</v>
      </c>
      <c r="E2128" s="9">
        <v>94.12</v>
      </c>
      <c r="F2128" s="9">
        <f t="shared" si="33"/>
        <v>1.7111000000000001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18.263999999999999</v>
      </c>
      <c r="E2129" s="9">
        <v>94.12</v>
      </c>
      <c r="F2129" s="9">
        <f t="shared" si="33"/>
        <v>1.7190099999999999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17.495999999999999</v>
      </c>
      <c r="E2130" s="9">
        <v>85.83</v>
      </c>
      <c r="F2130" s="9">
        <f t="shared" si="33"/>
        <v>1.5016799999999999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17.327999999999999</v>
      </c>
      <c r="E2131" s="9">
        <v>85.83</v>
      </c>
      <c r="F2131" s="9">
        <f t="shared" si="33"/>
        <v>1.48726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17.448</v>
      </c>
      <c r="E2132" s="9">
        <v>85.83</v>
      </c>
      <c r="F2132" s="9">
        <f t="shared" si="33"/>
        <v>1.49756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17.327999999999999</v>
      </c>
      <c r="E2133" s="9">
        <v>85.83</v>
      </c>
      <c r="F2133" s="9">
        <f t="shared" si="33"/>
        <v>1.48726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17.472000000000001</v>
      </c>
      <c r="E2134" s="9">
        <v>79.819999999999993</v>
      </c>
      <c r="F2134" s="9">
        <f t="shared" si="33"/>
        <v>1.39462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18.251999999999999</v>
      </c>
      <c r="E2135" s="9">
        <v>79.819999999999993</v>
      </c>
      <c r="F2135" s="9">
        <f t="shared" si="33"/>
        <v>1.4568700000000001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17.484000000000002</v>
      </c>
      <c r="E2136" s="9">
        <v>79.819999999999993</v>
      </c>
      <c r="F2136" s="9">
        <f t="shared" si="33"/>
        <v>1.39557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18.54</v>
      </c>
      <c r="E2137" s="9">
        <v>79.819999999999993</v>
      </c>
      <c r="F2137" s="9">
        <f t="shared" si="33"/>
        <v>1.47986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18.084</v>
      </c>
      <c r="E2138" s="9">
        <v>84.39</v>
      </c>
      <c r="F2138" s="9">
        <f t="shared" si="33"/>
        <v>1.5261100000000001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18.084</v>
      </c>
      <c r="E2139" s="9">
        <v>84.39</v>
      </c>
      <c r="F2139" s="9">
        <f t="shared" si="33"/>
        <v>1.5261100000000001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20.076000000000001</v>
      </c>
      <c r="E2140" s="9">
        <v>84.39</v>
      </c>
      <c r="F2140" s="9">
        <f t="shared" si="33"/>
        <v>1.69421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19.091999999999999</v>
      </c>
      <c r="E2141" s="9">
        <v>84.39</v>
      </c>
      <c r="F2141" s="9">
        <f t="shared" si="33"/>
        <v>1.61117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20.256</v>
      </c>
      <c r="E2142" s="9">
        <v>80.650000000000006</v>
      </c>
      <c r="F2142" s="9">
        <f t="shared" si="33"/>
        <v>1.63365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20.088000000000001</v>
      </c>
      <c r="E2143" s="9">
        <v>80.650000000000006</v>
      </c>
      <c r="F2143" s="9">
        <f t="shared" si="33"/>
        <v>1.6201000000000001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21.251999999999999</v>
      </c>
      <c r="E2144" s="9">
        <v>80.650000000000006</v>
      </c>
      <c r="F2144" s="9">
        <f t="shared" si="33"/>
        <v>1.71397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20.004000000000001</v>
      </c>
      <c r="E2145" s="9">
        <v>80.650000000000006</v>
      </c>
      <c r="F2145" s="9">
        <f t="shared" si="33"/>
        <v>1.6133200000000001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20.783999999999999</v>
      </c>
      <c r="E2146" s="9">
        <v>89.22</v>
      </c>
      <c r="F2146" s="9">
        <f t="shared" si="33"/>
        <v>1.8543499999999999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22.187999999999999</v>
      </c>
      <c r="E2147" s="9">
        <v>89.22</v>
      </c>
      <c r="F2147" s="9">
        <f t="shared" si="33"/>
        <v>1.9796100000000001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26.495999999999999</v>
      </c>
      <c r="E2148" s="9">
        <v>89.22</v>
      </c>
      <c r="F2148" s="9">
        <f t="shared" si="33"/>
        <v>2.3639700000000001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26.34</v>
      </c>
      <c r="E2149" s="9">
        <v>89.22</v>
      </c>
      <c r="F2149" s="9">
        <f t="shared" si="33"/>
        <v>2.35005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28.896000000000001</v>
      </c>
      <c r="E2150" s="9">
        <v>105.44</v>
      </c>
      <c r="F2150" s="9">
        <f t="shared" si="33"/>
        <v>3.0467900000000001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31.283999999999999</v>
      </c>
      <c r="E2151" s="9">
        <v>105.44</v>
      </c>
      <c r="F2151" s="9">
        <f t="shared" si="33"/>
        <v>3.2985799999999998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28.943999999999999</v>
      </c>
      <c r="E2152" s="9">
        <v>105.44</v>
      </c>
      <c r="F2152" s="9">
        <f t="shared" si="33"/>
        <v>3.05186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28.14</v>
      </c>
      <c r="E2153" s="9">
        <v>105.44</v>
      </c>
      <c r="F2153" s="9">
        <f t="shared" si="33"/>
        <v>2.9670800000000002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28.32</v>
      </c>
      <c r="E2154" s="9">
        <v>114.07</v>
      </c>
      <c r="F2154" s="9">
        <f t="shared" si="33"/>
        <v>3.2304599999999999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27.611999999999998</v>
      </c>
      <c r="E2155" s="9">
        <v>114.07</v>
      </c>
      <c r="F2155" s="9">
        <f t="shared" si="33"/>
        <v>3.1497000000000002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31.26</v>
      </c>
      <c r="E2156" s="9">
        <v>114.07</v>
      </c>
      <c r="F2156" s="9">
        <f t="shared" si="33"/>
        <v>3.5658300000000001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34.572000000000003</v>
      </c>
      <c r="E2157" s="9">
        <v>114.07</v>
      </c>
      <c r="F2157" s="9">
        <f t="shared" si="33"/>
        <v>3.9436300000000002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59.387999999999998</v>
      </c>
      <c r="E2158" s="9">
        <v>110.07</v>
      </c>
      <c r="F2158" s="9">
        <f t="shared" si="33"/>
        <v>6.5368399999999998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59.136000000000003</v>
      </c>
      <c r="E2159" s="9">
        <v>110.07</v>
      </c>
      <c r="F2159" s="9">
        <f t="shared" si="33"/>
        <v>6.5091000000000001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50.015999999999998</v>
      </c>
      <c r="E2160" s="9">
        <v>110.07</v>
      </c>
      <c r="F2160" s="9">
        <f t="shared" si="33"/>
        <v>5.5052599999999998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37.823999999999998</v>
      </c>
      <c r="E2161" s="9">
        <v>110.07</v>
      </c>
      <c r="F2161" s="9">
        <f t="shared" si="33"/>
        <v>4.1632899999999999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31.08</v>
      </c>
      <c r="E2162" s="9">
        <v>85.62</v>
      </c>
      <c r="F2162" s="9">
        <f t="shared" si="33"/>
        <v>2.66107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28.44</v>
      </c>
      <c r="E2163" s="9">
        <v>85.62</v>
      </c>
      <c r="F2163" s="9">
        <f t="shared" si="33"/>
        <v>2.4350299999999998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27.948</v>
      </c>
      <c r="E2164" s="9">
        <v>85.62</v>
      </c>
      <c r="F2164" s="9">
        <f t="shared" si="33"/>
        <v>2.3929100000000001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26.292000000000002</v>
      </c>
      <c r="E2165" s="9">
        <v>85.62</v>
      </c>
      <c r="F2165" s="9">
        <f t="shared" si="33"/>
        <v>2.2511199999999998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26.867999999999999</v>
      </c>
      <c r="E2166" s="9">
        <v>79.64</v>
      </c>
      <c r="F2166" s="9">
        <f t="shared" si="33"/>
        <v>2.1397699999999999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23.94</v>
      </c>
      <c r="E2167" s="9">
        <v>79.64</v>
      </c>
      <c r="F2167" s="9">
        <f t="shared" si="33"/>
        <v>1.9065799999999999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24.06</v>
      </c>
      <c r="E2168" s="9">
        <v>79.64</v>
      </c>
      <c r="F2168" s="9">
        <f t="shared" si="33"/>
        <v>1.91614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24.108000000000001</v>
      </c>
      <c r="E2169" s="9">
        <v>79.64</v>
      </c>
      <c r="F2169" s="9">
        <f t="shared" si="33"/>
        <v>1.9199600000000001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25.416</v>
      </c>
      <c r="E2170" s="9">
        <v>75.58</v>
      </c>
      <c r="F2170" s="9">
        <f t="shared" si="33"/>
        <v>1.9209400000000001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24.948</v>
      </c>
      <c r="E2171" s="9">
        <v>75.58</v>
      </c>
      <c r="F2171" s="9">
        <f t="shared" si="33"/>
        <v>1.88557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26.327999999999999</v>
      </c>
      <c r="E2172" s="9">
        <v>75.58</v>
      </c>
      <c r="F2172" s="9">
        <f t="shared" si="33"/>
        <v>1.98987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26.916</v>
      </c>
      <c r="E2173" s="9">
        <v>75.58</v>
      </c>
      <c r="F2173" s="9">
        <f t="shared" si="33"/>
        <v>2.0343100000000001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33.948</v>
      </c>
      <c r="E2174" s="9">
        <v>73.5</v>
      </c>
      <c r="F2174" s="9">
        <f t="shared" si="33"/>
        <v>2.49518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33.768000000000001</v>
      </c>
      <c r="E2175" s="9">
        <v>73.5</v>
      </c>
      <c r="F2175" s="9">
        <f t="shared" si="33"/>
        <v>2.4819499999999999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29.916</v>
      </c>
      <c r="E2176" s="9">
        <v>73.5</v>
      </c>
      <c r="F2176" s="9">
        <f t="shared" si="33"/>
        <v>2.1988300000000001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28.08</v>
      </c>
      <c r="E2177" s="9">
        <v>73.5</v>
      </c>
      <c r="F2177" s="9">
        <f t="shared" si="33"/>
        <v>2.0638800000000002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27.552</v>
      </c>
      <c r="E2178" s="9">
        <v>87.14</v>
      </c>
      <c r="F2178" s="9">
        <f t="shared" si="33"/>
        <v>2.4008799999999999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37.128</v>
      </c>
      <c r="E2179" s="9">
        <v>87.14</v>
      </c>
      <c r="F2179" s="9">
        <f t="shared" si="33"/>
        <v>3.2353299999999998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44.003999999999998</v>
      </c>
      <c r="E2180" s="9">
        <v>87.14</v>
      </c>
      <c r="F2180" s="9">
        <f t="shared" si="33"/>
        <v>3.8345099999999999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40.536000000000001</v>
      </c>
      <c r="E2181" s="9">
        <v>87.14</v>
      </c>
      <c r="F2181" s="9">
        <f t="shared" si="33"/>
        <v>3.5323099999999998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34.427999999999997</v>
      </c>
      <c r="E2182" s="9">
        <v>108.18</v>
      </c>
      <c r="F2182" s="9">
        <f t="shared" si="33"/>
        <v>3.7244199999999998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30.384</v>
      </c>
      <c r="E2183" s="9">
        <v>108.18</v>
      </c>
      <c r="F2183" s="9">
        <f t="shared" si="33"/>
        <v>3.28694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32.136000000000003</v>
      </c>
      <c r="E2184" s="9">
        <v>108.18</v>
      </c>
      <c r="F2184" s="9">
        <f t="shared" si="33"/>
        <v>3.4764699999999999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26.928000000000001</v>
      </c>
      <c r="E2185" s="9">
        <v>108.18</v>
      </c>
      <c r="F2185" s="9">
        <f t="shared" si="33"/>
        <v>2.9130699999999998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23.988</v>
      </c>
      <c r="E2186" s="9">
        <v>136.93</v>
      </c>
      <c r="F2186" s="9">
        <f t="shared" si="33"/>
        <v>3.2846799999999998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22.283999999999999</v>
      </c>
      <c r="E2187" s="9">
        <v>136.93</v>
      </c>
      <c r="F2187" s="9">
        <f t="shared" si="33"/>
        <v>3.0513499999999998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22.608000000000001</v>
      </c>
      <c r="E2188" s="9">
        <v>136.93</v>
      </c>
      <c r="F2188" s="9">
        <f t="shared" si="33"/>
        <v>3.09571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23.22</v>
      </c>
      <c r="E2189" s="9">
        <v>136.93</v>
      </c>
      <c r="F2189" s="9">
        <f t="shared" si="33"/>
        <v>3.1795100000000001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23.568000000000001</v>
      </c>
      <c r="E2190" s="9">
        <v>165.45</v>
      </c>
      <c r="F2190" s="9">
        <f t="shared" ref="F2190:F2253" si="34">ROUND(E2190*D2190/1000,5)</f>
        <v>3.89933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26.712</v>
      </c>
      <c r="E2191" s="9">
        <v>165.45</v>
      </c>
      <c r="F2191" s="9">
        <f t="shared" si="34"/>
        <v>4.4195000000000002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26.495999999999999</v>
      </c>
      <c r="E2192" s="9">
        <v>165.45</v>
      </c>
      <c r="F2192" s="9">
        <f t="shared" si="34"/>
        <v>4.3837599999999997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27.504000000000001</v>
      </c>
      <c r="E2193" s="9">
        <v>165.45</v>
      </c>
      <c r="F2193" s="9">
        <f t="shared" si="34"/>
        <v>4.5505399999999998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31.8</v>
      </c>
      <c r="E2194" s="9">
        <v>156.66</v>
      </c>
      <c r="F2194" s="9">
        <f t="shared" si="34"/>
        <v>4.9817900000000002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33.323999999999998</v>
      </c>
      <c r="E2195" s="9">
        <v>156.66</v>
      </c>
      <c r="F2195" s="9">
        <f t="shared" si="34"/>
        <v>5.2205399999999997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31.763999999999999</v>
      </c>
      <c r="E2196" s="9">
        <v>156.66</v>
      </c>
      <c r="F2196" s="9">
        <f t="shared" si="34"/>
        <v>4.9761499999999996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31.56</v>
      </c>
      <c r="E2197" s="9">
        <v>156.66</v>
      </c>
      <c r="F2197" s="9">
        <f t="shared" si="34"/>
        <v>4.9441899999999999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30.192</v>
      </c>
      <c r="E2198" s="9">
        <v>168.15</v>
      </c>
      <c r="F2198" s="9">
        <f t="shared" si="34"/>
        <v>5.0767800000000003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30.408000000000001</v>
      </c>
      <c r="E2199" s="9">
        <v>168.15</v>
      </c>
      <c r="F2199" s="9">
        <f t="shared" si="34"/>
        <v>5.1131099999999998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27.06</v>
      </c>
      <c r="E2200" s="9">
        <v>168.15</v>
      </c>
      <c r="F2200" s="9">
        <f t="shared" si="34"/>
        <v>4.5501399999999999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26.1</v>
      </c>
      <c r="E2201" s="9">
        <v>168.15</v>
      </c>
      <c r="F2201" s="9">
        <f t="shared" si="34"/>
        <v>4.3887200000000002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26.603999999999999</v>
      </c>
      <c r="E2202" s="9">
        <v>163.25</v>
      </c>
      <c r="F2202" s="9">
        <f t="shared" si="34"/>
        <v>4.3430999999999997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26.963999999999999</v>
      </c>
      <c r="E2203" s="9">
        <v>163.25</v>
      </c>
      <c r="F2203" s="9">
        <f t="shared" si="34"/>
        <v>4.4018699999999997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25.98</v>
      </c>
      <c r="E2204" s="9">
        <v>163.25</v>
      </c>
      <c r="F2204" s="9">
        <f t="shared" si="34"/>
        <v>4.2412400000000003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24.96</v>
      </c>
      <c r="E2205" s="9">
        <v>163.25</v>
      </c>
      <c r="F2205" s="9">
        <f t="shared" si="34"/>
        <v>4.0747200000000001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23.675999999999998</v>
      </c>
      <c r="E2206" s="9">
        <v>159.84</v>
      </c>
      <c r="F2206" s="9">
        <f t="shared" si="34"/>
        <v>3.78437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25.056000000000001</v>
      </c>
      <c r="E2207" s="9">
        <v>159.84</v>
      </c>
      <c r="F2207" s="9">
        <f t="shared" si="34"/>
        <v>4.00495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23.76</v>
      </c>
      <c r="E2208" s="9">
        <v>159.84</v>
      </c>
      <c r="F2208" s="9">
        <f t="shared" si="34"/>
        <v>3.7978000000000001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24.18</v>
      </c>
      <c r="E2209" s="9">
        <v>159.84</v>
      </c>
      <c r="F2209" s="9">
        <f t="shared" si="34"/>
        <v>3.8649300000000002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23.867999999999999</v>
      </c>
      <c r="E2210" s="9">
        <v>132.05000000000001</v>
      </c>
      <c r="F2210" s="9">
        <f t="shared" si="34"/>
        <v>3.15177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20.94</v>
      </c>
      <c r="E2211" s="9">
        <v>132.05000000000001</v>
      </c>
      <c r="F2211" s="9">
        <f t="shared" si="34"/>
        <v>2.7651300000000001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20.256</v>
      </c>
      <c r="E2212" s="9">
        <v>132.05000000000001</v>
      </c>
      <c r="F2212" s="9">
        <f t="shared" si="34"/>
        <v>2.6747999999999998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20.652000000000001</v>
      </c>
      <c r="E2213" s="9">
        <v>132.05000000000001</v>
      </c>
      <c r="F2213" s="9">
        <f t="shared" si="34"/>
        <v>2.7271000000000001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19.463999999999999</v>
      </c>
      <c r="E2214" s="9">
        <v>125.56</v>
      </c>
      <c r="F2214" s="9">
        <f t="shared" si="34"/>
        <v>2.4439000000000002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19.116</v>
      </c>
      <c r="E2215" s="9">
        <v>125.56</v>
      </c>
      <c r="F2215" s="9">
        <f t="shared" si="34"/>
        <v>2.4001999999999999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19.956</v>
      </c>
      <c r="E2216" s="9">
        <v>125.56</v>
      </c>
      <c r="F2216" s="9">
        <f t="shared" si="34"/>
        <v>2.5056799999999999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19.032</v>
      </c>
      <c r="E2217" s="9">
        <v>125.56</v>
      </c>
      <c r="F2217" s="9">
        <f t="shared" si="34"/>
        <v>2.3896600000000001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18.611999999999998</v>
      </c>
      <c r="E2218" s="9">
        <v>102.64</v>
      </c>
      <c r="F2218" s="9">
        <f t="shared" si="34"/>
        <v>1.9103399999999999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19.128</v>
      </c>
      <c r="E2219" s="9">
        <v>102.64</v>
      </c>
      <c r="F2219" s="9">
        <f t="shared" si="34"/>
        <v>1.9633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18.600000000000001</v>
      </c>
      <c r="E2220" s="9">
        <v>102.64</v>
      </c>
      <c r="F2220" s="9">
        <f t="shared" si="34"/>
        <v>1.9091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18.396000000000001</v>
      </c>
      <c r="E2221" s="9">
        <v>102.64</v>
      </c>
      <c r="F2221" s="9">
        <f t="shared" si="34"/>
        <v>1.8881699999999999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18.228000000000002</v>
      </c>
      <c r="E2222" s="9">
        <v>104.43</v>
      </c>
      <c r="F2222" s="9">
        <f t="shared" si="34"/>
        <v>1.9035500000000001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18.132000000000001</v>
      </c>
      <c r="E2223" s="9">
        <v>104.43</v>
      </c>
      <c r="F2223" s="9">
        <f t="shared" si="34"/>
        <v>1.8935200000000001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18.492000000000001</v>
      </c>
      <c r="E2224" s="9">
        <v>104.43</v>
      </c>
      <c r="F2224" s="9">
        <f t="shared" si="34"/>
        <v>1.9311199999999999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17.940000000000001</v>
      </c>
      <c r="E2225" s="9">
        <v>104.43</v>
      </c>
      <c r="F2225" s="9">
        <f t="shared" si="34"/>
        <v>1.87347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17.22</v>
      </c>
      <c r="E2226" s="9">
        <v>76.349999999999994</v>
      </c>
      <c r="F2226" s="9">
        <f t="shared" si="34"/>
        <v>1.3147500000000001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16.956</v>
      </c>
      <c r="E2227" s="9">
        <v>76.349999999999994</v>
      </c>
      <c r="F2227" s="9">
        <f t="shared" si="34"/>
        <v>1.2945899999999999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16.212</v>
      </c>
      <c r="E2228" s="9">
        <v>76.349999999999994</v>
      </c>
      <c r="F2228" s="9">
        <f t="shared" si="34"/>
        <v>1.2377899999999999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17.088000000000001</v>
      </c>
      <c r="E2229" s="9">
        <v>76.349999999999994</v>
      </c>
      <c r="F2229" s="9">
        <f t="shared" si="34"/>
        <v>1.30467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16.02</v>
      </c>
      <c r="E2230" s="9">
        <v>63.96</v>
      </c>
      <c r="F2230" s="9">
        <f t="shared" si="34"/>
        <v>1.02464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16.044</v>
      </c>
      <c r="E2231" s="9">
        <v>63.96</v>
      </c>
      <c r="F2231" s="9">
        <f t="shared" si="34"/>
        <v>1.02617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17.352</v>
      </c>
      <c r="E2232" s="9">
        <v>63.96</v>
      </c>
      <c r="F2232" s="9">
        <f t="shared" si="34"/>
        <v>1.1098300000000001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16.02</v>
      </c>
      <c r="E2233" s="9">
        <v>63.96</v>
      </c>
      <c r="F2233" s="9">
        <f t="shared" si="34"/>
        <v>1.02464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16.536000000000001</v>
      </c>
      <c r="E2234" s="9">
        <v>59.82</v>
      </c>
      <c r="F2234" s="9">
        <f t="shared" si="34"/>
        <v>0.98917999999999995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16.62</v>
      </c>
      <c r="E2235" s="9">
        <v>59.82</v>
      </c>
      <c r="F2235" s="9">
        <f t="shared" si="34"/>
        <v>0.99421000000000004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18.888000000000002</v>
      </c>
      <c r="E2236" s="9">
        <v>59.82</v>
      </c>
      <c r="F2236" s="9">
        <f t="shared" si="34"/>
        <v>1.12988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19.38</v>
      </c>
      <c r="E2237" s="9">
        <v>59.82</v>
      </c>
      <c r="F2237" s="9">
        <f t="shared" si="34"/>
        <v>1.1593100000000001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18.54</v>
      </c>
      <c r="E2238" s="9">
        <v>63.4</v>
      </c>
      <c r="F2238" s="9">
        <f t="shared" si="34"/>
        <v>1.17544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18.504000000000001</v>
      </c>
      <c r="E2239" s="9">
        <v>63.4</v>
      </c>
      <c r="F2239" s="9">
        <f t="shared" si="34"/>
        <v>1.1731499999999999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19.38</v>
      </c>
      <c r="E2240" s="9">
        <v>63.4</v>
      </c>
      <c r="F2240" s="9">
        <f t="shared" si="34"/>
        <v>1.2286900000000001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19.248000000000001</v>
      </c>
      <c r="E2241" s="9">
        <v>63.4</v>
      </c>
      <c r="F2241" s="9">
        <f t="shared" si="34"/>
        <v>1.2203200000000001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21.288</v>
      </c>
      <c r="E2242" s="9">
        <v>83</v>
      </c>
      <c r="F2242" s="9">
        <f t="shared" si="34"/>
        <v>1.7668999999999999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26.544</v>
      </c>
      <c r="E2243" s="9">
        <v>83</v>
      </c>
      <c r="F2243" s="9">
        <f t="shared" si="34"/>
        <v>2.2031499999999999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34.74</v>
      </c>
      <c r="E2244" s="9">
        <v>83</v>
      </c>
      <c r="F2244" s="9">
        <f t="shared" si="34"/>
        <v>2.8834200000000001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36.671999999999997</v>
      </c>
      <c r="E2245" s="9">
        <v>83</v>
      </c>
      <c r="F2245" s="9">
        <f t="shared" si="34"/>
        <v>3.0437799999999999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34.14</v>
      </c>
      <c r="E2246" s="9">
        <v>97.93</v>
      </c>
      <c r="F2246" s="9">
        <f t="shared" si="34"/>
        <v>3.3433299999999999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29.795999999999999</v>
      </c>
      <c r="E2247" s="9">
        <v>97.93</v>
      </c>
      <c r="F2247" s="9">
        <f t="shared" si="34"/>
        <v>2.9179200000000001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30.108000000000001</v>
      </c>
      <c r="E2248" s="9">
        <v>97.93</v>
      </c>
      <c r="F2248" s="9">
        <f t="shared" si="34"/>
        <v>2.94848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28.835999999999999</v>
      </c>
      <c r="E2249" s="9">
        <v>97.93</v>
      </c>
      <c r="F2249" s="9">
        <f t="shared" si="34"/>
        <v>2.8239100000000001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29.244</v>
      </c>
      <c r="E2250" s="9">
        <v>102.98</v>
      </c>
      <c r="F2250" s="9">
        <f t="shared" si="34"/>
        <v>3.0115500000000002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30</v>
      </c>
      <c r="E2251" s="9">
        <v>102.98</v>
      </c>
      <c r="F2251" s="9">
        <f t="shared" si="34"/>
        <v>3.0893999999999999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30.108000000000001</v>
      </c>
      <c r="E2252" s="9">
        <v>102.98</v>
      </c>
      <c r="F2252" s="9">
        <f t="shared" si="34"/>
        <v>3.1005199999999999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31.584</v>
      </c>
      <c r="E2253" s="9">
        <v>102.98</v>
      </c>
      <c r="F2253" s="9">
        <f t="shared" si="34"/>
        <v>3.2525200000000001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30.012</v>
      </c>
      <c r="E2254" s="9">
        <v>92.27</v>
      </c>
      <c r="F2254" s="9">
        <f t="shared" ref="F2254:F2317" si="35">ROUND(E2254*D2254/1000,5)</f>
        <v>2.7692100000000002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31.896000000000001</v>
      </c>
      <c r="E2255" s="9">
        <v>92.27</v>
      </c>
      <c r="F2255" s="9">
        <f t="shared" si="35"/>
        <v>2.9430399999999999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32.292000000000002</v>
      </c>
      <c r="E2256" s="9">
        <v>92.27</v>
      </c>
      <c r="F2256" s="9">
        <f t="shared" si="35"/>
        <v>2.9795799999999999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27.923999999999999</v>
      </c>
      <c r="E2257" s="9">
        <v>92.27</v>
      </c>
      <c r="F2257" s="9">
        <f t="shared" si="35"/>
        <v>2.5765500000000001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28.488</v>
      </c>
      <c r="E2258" s="9">
        <v>84.2</v>
      </c>
      <c r="F2258" s="9">
        <f t="shared" si="35"/>
        <v>2.3986900000000002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29.004000000000001</v>
      </c>
      <c r="E2259" s="9">
        <v>84.2</v>
      </c>
      <c r="F2259" s="9">
        <f t="shared" si="35"/>
        <v>2.4421400000000002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26.1</v>
      </c>
      <c r="E2260" s="9">
        <v>84.2</v>
      </c>
      <c r="F2260" s="9">
        <f t="shared" si="35"/>
        <v>2.1976200000000001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24.263999999999999</v>
      </c>
      <c r="E2261" s="9">
        <v>84.2</v>
      </c>
      <c r="F2261" s="9">
        <f t="shared" si="35"/>
        <v>2.0430299999999999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28.632000000000001</v>
      </c>
      <c r="E2262" s="9">
        <v>85.58</v>
      </c>
      <c r="F2262" s="9">
        <f t="shared" si="35"/>
        <v>2.4503300000000001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27.228000000000002</v>
      </c>
      <c r="E2263" s="9">
        <v>85.58</v>
      </c>
      <c r="F2263" s="9">
        <f t="shared" si="35"/>
        <v>2.3301699999999999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25.56</v>
      </c>
      <c r="E2264" s="9">
        <v>85.58</v>
      </c>
      <c r="F2264" s="9">
        <f t="shared" si="35"/>
        <v>2.1874199999999999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25.032</v>
      </c>
      <c r="E2265" s="9">
        <v>85.58</v>
      </c>
      <c r="F2265" s="9">
        <f t="shared" si="35"/>
        <v>2.1422400000000001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23.448</v>
      </c>
      <c r="E2266" s="9">
        <v>85.46</v>
      </c>
      <c r="F2266" s="9">
        <f t="shared" si="35"/>
        <v>2.00387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24.803999999999998</v>
      </c>
      <c r="E2267" s="9">
        <v>85.46</v>
      </c>
      <c r="F2267" s="9">
        <f t="shared" si="35"/>
        <v>2.1197499999999998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26.675999999999998</v>
      </c>
      <c r="E2268" s="9">
        <v>85.46</v>
      </c>
      <c r="F2268" s="9">
        <f t="shared" si="35"/>
        <v>2.2797299999999998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25.956</v>
      </c>
      <c r="E2269" s="9">
        <v>85.46</v>
      </c>
      <c r="F2269" s="9">
        <f t="shared" si="35"/>
        <v>2.2181999999999999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30.312000000000001</v>
      </c>
      <c r="E2270" s="9">
        <v>90.95</v>
      </c>
      <c r="F2270" s="9">
        <f t="shared" si="35"/>
        <v>2.7568800000000002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27.42</v>
      </c>
      <c r="E2271" s="9">
        <v>90.95</v>
      </c>
      <c r="F2271" s="9">
        <f t="shared" si="35"/>
        <v>2.4938500000000001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28.212</v>
      </c>
      <c r="E2272" s="9">
        <v>90.95</v>
      </c>
      <c r="F2272" s="9">
        <f t="shared" si="35"/>
        <v>2.5658799999999999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27.876000000000001</v>
      </c>
      <c r="E2273" s="9">
        <v>90.95</v>
      </c>
      <c r="F2273" s="9">
        <f t="shared" si="35"/>
        <v>2.53532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24.936</v>
      </c>
      <c r="E2274" s="9">
        <v>91.58</v>
      </c>
      <c r="F2274" s="9">
        <f t="shared" si="35"/>
        <v>2.2836400000000001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26.7</v>
      </c>
      <c r="E2275" s="9">
        <v>91.58</v>
      </c>
      <c r="F2275" s="9">
        <f t="shared" si="35"/>
        <v>2.4451900000000002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25.391999999999999</v>
      </c>
      <c r="E2276" s="9">
        <v>91.58</v>
      </c>
      <c r="F2276" s="9">
        <f t="shared" si="35"/>
        <v>2.3254000000000001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24.707999999999998</v>
      </c>
      <c r="E2277" s="9">
        <v>91.58</v>
      </c>
      <c r="F2277" s="9">
        <f t="shared" si="35"/>
        <v>2.2627600000000001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25.788</v>
      </c>
      <c r="E2278" s="9">
        <v>121.59</v>
      </c>
      <c r="F2278" s="9">
        <f t="shared" si="35"/>
        <v>3.1355599999999999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25.908000000000001</v>
      </c>
      <c r="E2279" s="9">
        <v>121.59</v>
      </c>
      <c r="F2279" s="9">
        <f t="shared" si="35"/>
        <v>3.15015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25.98</v>
      </c>
      <c r="E2280" s="9">
        <v>121.59</v>
      </c>
      <c r="F2280" s="9">
        <f t="shared" si="35"/>
        <v>3.1589100000000001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26.856000000000002</v>
      </c>
      <c r="E2281" s="9">
        <v>121.59</v>
      </c>
      <c r="F2281" s="9">
        <f t="shared" si="35"/>
        <v>3.2654200000000002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25.584</v>
      </c>
      <c r="E2282" s="9">
        <v>143.9</v>
      </c>
      <c r="F2282" s="9">
        <f t="shared" si="35"/>
        <v>3.68154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26.52</v>
      </c>
      <c r="E2283" s="9">
        <v>143.9</v>
      </c>
      <c r="F2283" s="9">
        <f t="shared" si="35"/>
        <v>3.81623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24.72</v>
      </c>
      <c r="E2284" s="9">
        <v>143.9</v>
      </c>
      <c r="F2284" s="9">
        <f t="shared" si="35"/>
        <v>3.55721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26.207999999999998</v>
      </c>
      <c r="E2285" s="9">
        <v>143.9</v>
      </c>
      <c r="F2285" s="9">
        <f t="shared" si="35"/>
        <v>3.7713299999999998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27.047999999999998</v>
      </c>
      <c r="E2286" s="9">
        <v>190.03</v>
      </c>
      <c r="F2286" s="9">
        <f t="shared" si="35"/>
        <v>5.1399299999999997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27.228000000000002</v>
      </c>
      <c r="E2287" s="9">
        <v>190.03</v>
      </c>
      <c r="F2287" s="9">
        <f t="shared" si="35"/>
        <v>5.1741400000000004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28.908000000000001</v>
      </c>
      <c r="E2288" s="9">
        <v>190.03</v>
      </c>
      <c r="F2288" s="9">
        <f t="shared" si="35"/>
        <v>5.4933899999999998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31.044</v>
      </c>
      <c r="E2289" s="9">
        <v>190.03</v>
      </c>
      <c r="F2289" s="9">
        <f t="shared" si="35"/>
        <v>5.8992899999999997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32.76</v>
      </c>
      <c r="E2290" s="9">
        <v>191.05</v>
      </c>
      <c r="F2290" s="9">
        <f t="shared" si="35"/>
        <v>6.2587999999999999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30.431999999999999</v>
      </c>
      <c r="E2291" s="9">
        <v>191.05</v>
      </c>
      <c r="F2291" s="9">
        <f t="shared" si="35"/>
        <v>5.8140299999999998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32.04</v>
      </c>
      <c r="E2292" s="9">
        <v>191.05</v>
      </c>
      <c r="F2292" s="9">
        <f t="shared" si="35"/>
        <v>6.1212400000000002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31.56</v>
      </c>
      <c r="E2293" s="9">
        <v>191.05</v>
      </c>
      <c r="F2293" s="9">
        <f t="shared" si="35"/>
        <v>6.0295399999999999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32.351999999999997</v>
      </c>
      <c r="E2294" s="9">
        <v>150</v>
      </c>
      <c r="F2294" s="9">
        <f t="shared" si="35"/>
        <v>4.8528000000000002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31.2</v>
      </c>
      <c r="E2295" s="9">
        <v>150</v>
      </c>
      <c r="F2295" s="9">
        <f t="shared" si="35"/>
        <v>4.68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29.736000000000001</v>
      </c>
      <c r="E2296" s="9">
        <v>150</v>
      </c>
      <c r="F2296" s="9">
        <f t="shared" si="35"/>
        <v>4.4603999999999999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27.792000000000002</v>
      </c>
      <c r="E2297" s="9">
        <v>150</v>
      </c>
      <c r="F2297" s="9">
        <f t="shared" si="35"/>
        <v>4.1688000000000001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26.652000000000001</v>
      </c>
      <c r="E2298" s="9">
        <v>174.81</v>
      </c>
      <c r="F2298" s="9">
        <f t="shared" si="35"/>
        <v>4.6590400000000001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26.436</v>
      </c>
      <c r="E2299" s="9">
        <v>174.81</v>
      </c>
      <c r="F2299" s="9">
        <f t="shared" si="35"/>
        <v>4.6212799999999996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27.024000000000001</v>
      </c>
      <c r="E2300" s="9">
        <v>174.81</v>
      </c>
      <c r="F2300" s="9">
        <f t="shared" si="35"/>
        <v>4.7240700000000002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27.815999999999999</v>
      </c>
      <c r="E2301" s="9">
        <v>174.81</v>
      </c>
      <c r="F2301" s="9">
        <f t="shared" si="35"/>
        <v>4.8625100000000003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26.963999999999999</v>
      </c>
      <c r="E2302" s="9">
        <v>197.55</v>
      </c>
      <c r="F2302" s="9">
        <f t="shared" si="35"/>
        <v>5.32674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25.908000000000001</v>
      </c>
      <c r="E2303" s="9">
        <v>197.55</v>
      </c>
      <c r="F2303" s="9">
        <f t="shared" si="35"/>
        <v>5.1181299999999998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25.632000000000001</v>
      </c>
      <c r="E2304" s="9">
        <v>197.55</v>
      </c>
      <c r="F2304" s="9">
        <f t="shared" si="35"/>
        <v>5.0636000000000001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25.632000000000001</v>
      </c>
      <c r="E2305" s="9">
        <v>197.55</v>
      </c>
      <c r="F2305" s="9">
        <f t="shared" si="35"/>
        <v>5.0636000000000001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24.36</v>
      </c>
      <c r="E2306" s="9">
        <v>175.85</v>
      </c>
      <c r="F2306" s="9">
        <f t="shared" si="35"/>
        <v>4.2837100000000001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21.456</v>
      </c>
      <c r="E2307" s="9">
        <v>175.85</v>
      </c>
      <c r="F2307" s="9">
        <f t="shared" si="35"/>
        <v>3.7730399999999999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21.132000000000001</v>
      </c>
      <c r="E2308" s="9">
        <v>175.85</v>
      </c>
      <c r="F2308" s="9">
        <f t="shared" si="35"/>
        <v>3.7160600000000001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20.783999999999999</v>
      </c>
      <c r="E2309" s="9">
        <v>175.85</v>
      </c>
      <c r="F2309" s="9">
        <f t="shared" si="35"/>
        <v>3.6548699999999998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21.228000000000002</v>
      </c>
      <c r="E2310" s="9">
        <v>170.39</v>
      </c>
      <c r="F2310" s="9">
        <f t="shared" si="35"/>
        <v>3.6170399999999998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19.943999999999999</v>
      </c>
      <c r="E2311" s="9">
        <v>170.39</v>
      </c>
      <c r="F2311" s="9">
        <f t="shared" si="35"/>
        <v>3.3982600000000001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19.2</v>
      </c>
      <c r="E2312" s="9">
        <v>170.39</v>
      </c>
      <c r="F2312" s="9">
        <f t="shared" si="35"/>
        <v>3.27149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19.872</v>
      </c>
      <c r="E2313" s="9">
        <v>170.39</v>
      </c>
      <c r="F2313" s="9">
        <f t="shared" si="35"/>
        <v>3.3859900000000001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19.248000000000001</v>
      </c>
      <c r="E2314" s="9">
        <v>143.25</v>
      </c>
      <c r="F2314" s="9">
        <f t="shared" si="35"/>
        <v>2.7572800000000002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19.728000000000002</v>
      </c>
      <c r="E2315" s="9">
        <v>143.25</v>
      </c>
      <c r="F2315" s="9">
        <f t="shared" si="35"/>
        <v>2.8260399999999999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19.391999999999999</v>
      </c>
      <c r="E2316" s="9">
        <v>143.25</v>
      </c>
      <c r="F2316" s="9">
        <f t="shared" si="35"/>
        <v>2.7778999999999998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19.332000000000001</v>
      </c>
      <c r="E2317" s="9">
        <v>143.25</v>
      </c>
      <c r="F2317" s="9">
        <f t="shared" si="35"/>
        <v>2.7693099999999999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19.056000000000001</v>
      </c>
      <c r="E2318" s="9">
        <v>97</v>
      </c>
      <c r="F2318" s="9">
        <f t="shared" ref="F2318:F2381" si="36">ROUND(E2318*D2318/1000,5)</f>
        <v>1.84843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18.768000000000001</v>
      </c>
      <c r="E2319" s="9">
        <v>97</v>
      </c>
      <c r="F2319" s="9">
        <f t="shared" si="36"/>
        <v>1.8205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18.48</v>
      </c>
      <c r="E2320" s="9">
        <v>97</v>
      </c>
      <c r="F2320" s="9">
        <f t="shared" si="36"/>
        <v>1.7925599999999999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18.623999999999999</v>
      </c>
      <c r="E2321" s="9">
        <v>97</v>
      </c>
      <c r="F2321" s="9">
        <f t="shared" si="36"/>
        <v>1.80653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17.34</v>
      </c>
      <c r="E2322" s="9">
        <v>95.65</v>
      </c>
      <c r="F2322" s="9">
        <f t="shared" si="36"/>
        <v>1.6585700000000001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17.256</v>
      </c>
      <c r="E2323" s="9">
        <v>95.65</v>
      </c>
      <c r="F2323" s="9">
        <f t="shared" si="36"/>
        <v>1.6505399999999999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18.527999999999999</v>
      </c>
      <c r="E2324" s="9">
        <v>95.65</v>
      </c>
      <c r="F2324" s="9">
        <f t="shared" si="36"/>
        <v>1.7722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18.515999999999998</v>
      </c>
      <c r="E2325" s="9">
        <v>95.65</v>
      </c>
      <c r="F2325" s="9">
        <f t="shared" si="36"/>
        <v>1.7710600000000001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18.995999999999999</v>
      </c>
      <c r="E2326" s="9">
        <v>94.37</v>
      </c>
      <c r="F2326" s="9">
        <f t="shared" si="36"/>
        <v>1.7926500000000001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19.38</v>
      </c>
      <c r="E2327" s="9">
        <v>94.37</v>
      </c>
      <c r="F2327" s="9">
        <f t="shared" si="36"/>
        <v>1.8288899999999999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18.948</v>
      </c>
      <c r="E2328" s="9">
        <v>94.37</v>
      </c>
      <c r="F2328" s="9">
        <f t="shared" si="36"/>
        <v>1.7881199999999999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18.696000000000002</v>
      </c>
      <c r="E2329" s="9">
        <v>94.37</v>
      </c>
      <c r="F2329" s="9">
        <f t="shared" si="36"/>
        <v>1.76434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18.036000000000001</v>
      </c>
      <c r="E2330" s="9">
        <v>84.13</v>
      </c>
      <c r="F2330" s="9">
        <f t="shared" si="36"/>
        <v>1.5173700000000001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18.468</v>
      </c>
      <c r="E2331" s="9">
        <v>84.13</v>
      </c>
      <c r="F2331" s="9">
        <f t="shared" si="36"/>
        <v>1.5537099999999999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20.411999999999999</v>
      </c>
      <c r="E2332" s="9">
        <v>84.13</v>
      </c>
      <c r="F2332" s="9">
        <f t="shared" si="36"/>
        <v>1.71726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19.344000000000001</v>
      </c>
      <c r="E2333" s="9">
        <v>84.13</v>
      </c>
      <c r="F2333" s="9">
        <f t="shared" si="36"/>
        <v>1.62741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19.8</v>
      </c>
      <c r="E2334" s="9">
        <v>95.19</v>
      </c>
      <c r="F2334" s="9">
        <f t="shared" si="36"/>
        <v>1.88476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20.244</v>
      </c>
      <c r="E2335" s="9">
        <v>95.19</v>
      </c>
      <c r="F2335" s="9">
        <f t="shared" si="36"/>
        <v>1.92703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20.388000000000002</v>
      </c>
      <c r="E2336" s="9">
        <v>95.19</v>
      </c>
      <c r="F2336" s="9">
        <f t="shared" si="36"/>
        <v>1.9407300000000001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20.795999999999999</v>
      </c>
      <c r="E2337" s="9">
        <v>95.19</v>
      </c>
      <c r="F2337" s="9">
        <f t="shared" si="36"/>
        <v>1.9795700000000001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23.303999999999998</v>
      </c>
      <c r="E2338" s="9">
        <v>146.19</v>
      </c>
      <c r="F2338" s="9">
        <f t="shared" si="36"/>
        <v>3.4068100000000001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28.308</v>
      </c>
      <c r="E2339" s="9">
        <v>146.19</v>
      </c>
      <c r="F2339" s="9">
        <f t="shared" si="36"/>
        <v>4.13835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43.451999999999998</v>
      </c>
      <c r="E2340" s="9">
        <v>146.19</v>
      </c>
      <c r="F2340" s="9">
        <f t="shared" si="36"/>
        <v>6.3522499999999997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56.783999999999999</v>
      </c>
      <c r="E2341" s="9">
        <v>146.19</v>
      </c>
      <c r="F2341" s="9">
        <f t="shared" si="36"/>
        <v>8.3012499999999996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56.531999999999996</v>
      </c>
      <c r="E2342" s="9">
        <v>212.23</v>
      </c>
      <c r="F2342" s="9">
        <f t="shared" si="36"/>
        <v>11.99779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47.076000000000001</v>
      </c>
      <c r="E2343" s="9">
        <v>212.23</v>
      </c>
      <c r="F2343" s="9">
        <f t="shared" si="36"/>
        <v>9.9909400000000002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46.427999999999997</v>
      </c>
      <c r="E2344" s="9">
        <v>212.23</v>
      </c>
      <c r="F2344" s="9">
        <f t="shared" si="36"/>
        <v>9.8534100000000002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49.68</v>
      </c>
      <c r="E2345" s="9">
        <v>212.23</v>
      </c>
      <c r="F2345" s="9">
        <f t="shared" si="36"/>
        <v>10.54359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56.7</v>
      </c>
      <c r="E2346" s="9">
        <v>199.12</v>
      </c>
      <c r="F2346" s="9">
        <f t="shared" si="36"/>
        <v>11.290100000000001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55.631999999999998</v>
      </c>
      <c r="E2347" s="9">
        <v>199.12</v>
      </c>
      <c r="F2347" s="9">
        <f t="shared" si="36"/>
        <v>11.077439999999999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57.683999999999997</v>
      </c>
      <c r="E2348" s="9">
        <v>199.12</v>
      </c>
      <c r="F2348" s="9">
        <f t="shared" si="36"/>
        <v>11.486039999999999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90.347999999999999</v>
      </c>
      <c r="E2349" s="9">
        <v>199.12</v>
      </c>
      <c r="F2349" s="9">
        <f t="shared" si="36"/>
        <v>17.990089999999999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75.215999999999994</v>
      </c>
      <c r="E2350" s="9">
        <v>174.72</v>
      </c>
      <c r="F2350" s="9">
        <f t="shared" si="36"/>
        <v>13.14174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50.508000000000003</v>
      </c>
      <c r="E2351" s="9">
        <v>174.72</v>
      </c>
      <c r="F2351" s="9">
        <f t="shared" si="36"/>
        <v>8.8247599999999995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54.276000000000003</v>
      </c>
      <c r="E2352" s="9">
        <v>174.72</v>
      </c>
      <c r="F2352" s="9">
        <f t="shared" si="36"/>
        <v>9.4831000000000003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50.735999999999997</v>
      </c>
      <c r="E2353" s="9">
        <v>174.72</v>
      </c>
      <c r="F2353" s="9">
        <f t="shared" si="36"/>
        <v>8.8645899999999997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60.408000000000001</v>
      </c>
      <c r="E2354" s="9">
        <v>126.03</v>
      </c>
      <c r="F2354" s="9">
        <f t="shared" si="36"/>
        <v>7.6132200000000001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99.852000000000004</v>
      </c>
      <c r="E2355" s="9">
        <v>126.03</v>
      </c>
      <c r="F2355" s="9">
        <f t="shared" si="36"/>
        <v>12.584350000000001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52.14</v>
      </c>
      <c r="E2356" s="9">
        <v>126.03</v>
      </c>
      <c r="F2356" s="9">
        <f t="shared" si="36"/>
        <v>6.5712000000000002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39.707999999999998</v>
      </c>
      <c r="E2357" s="9">
        <v>126.03</v>
      </c>
      <c r="F2357" s="9">
        <f t="shared" si="36"/>
        <v>5.0044000000000004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39.984000000000002</v>
      </c>
      <c r="E2358" s="9">
        <v>81.28</v>
      </c>
      <c r="F2358" s="9">
        <f t="shared" si="36"/>
        <v>3.2498999999999998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42.216000000000001</v>
      </c>
      <c r="E2359" s="9">
        <v>81.28</v>
      </c>
      <c r="F2359" s="9">
        <f t="shared" si="36"/>
        <v>3.4313199999999999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60.564</v>
      </c>
      <c r="E2360" s="9">
        <v>81.28</v>
      </c>
      <c r="F2360" s="9">
        <f t="shared" si="36"/>
        <v>4.9226400000000003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66.275999999999996</v>
      </c>
      <c r="E2361" s="9">
        <v>81.28</v>
      </c>
      <c r="F2361" s="9">
        <f t="shared" si="36"/>
        <v>5.3869100000000003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38.231999999999999</v>
      </c>
      <c r="E2362" s="9">
        <v>88.96</v>
      </c>
      <c r="F2362" s="9">
        <f t="shared" si="36"/>
        <v>3.4011200000000001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42.972000000000001</v>
      </c>
      <c r="E2363" s="9">
        <v>88.96</v>
      </c>
      <c r="F2363" s="9">
        <f t="shared" si="36"/>
        <v>3.8227899999999999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45.948</v>
      </c>
      <c r="E2364" s="9">
        <v>88.96</v>
      </c>
      <c r="F2364" s="9">
        <f t="shared" si="36"/>
        <v>4.0875300000000001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84.816000000000003</v>
      </c>
      <c r="E2365" s="9">
        <v>88.96</v>
      </c>
      <c r="F2365" s="9">
        <f t="shared" si="36"/>
        <v>7.5452300000000001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70.355999999999995</v>
      </c>
      <c r="E2366" s="9">
        <v>89.1</v>
      </c>
      <c r="F2366" s="9">
        <f t="shared" si="36"/>
        <v>6.2687200000000001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51.24</v>
      </c>
      <c r="E2367" s="9">
        <v>89.1</v>
      </c>
      <c r="F2367" s="9">
        <f t="shared" si="36"/>
        <v>4.56548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46.884</v>
      </c>
      <c r="E2368" s="9">
        <v>89.1</v>
      </c>
      <c r="F2368" s="9">
        <f t="shared" si="36"/>
        <v>4.1773600000000002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43.835999999999999</v>
      </c>
      <c r="E2369" s="9">
        <v>89.1</v>
      </c>
      <c r="F2369" s="9">
        <f t="shared" si="36"/>
        <v>3.9057900000000001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43.067999999999998</v>
      </c>
      <c r="E2370" s="9">
        <v>121.87</v>
      </c>
      <c r="F2370" s="9">
        <f t="shared" si="36"/>
        <v>5.2487000000000004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45</v>
      </c>
      <c r="E2371" s="9">
        <v>121.87</v>
      </c>
      <c r="F2371" s="9">
        <f t="shared" si="36"/>
        <v>5.4841499999999996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54.468000000000004</v>
      </c>
      <c r="E2372" s="9">
        <v>121.87</v>
      </c>
      <c r="F2372" s="9">
        <f t="shared" si="36"/>
        <v>6.63802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47.808</v>
      </c>
      <c r="E2373" s="9">
        <v>121.87</v>
      </c>
      <c r="F2373" s="9">
        <f t="shared" si="36"/>
        <v>5.8263600000000002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49.98</v>
      </c>
      <c r="E2374" s="9">
        <v>147.30000000000001</v>
      </c>
      <c r="F2374" s="9">
        <f t="shared" si="36"/>
        <v>7.36205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49.308</v>
      </c>
      <c r="E2375" s="9">
        <v>147.30000000000001</v>
      </c>
      <c r="F2375" s="9">
        <f t="shared" si="36"/>
        <v>7.2630699999999999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44.927999999999997</v>
      </c>
      <c r="E2376" s="9">
        <v>147.30000000000001</v>
      </c>
      <c r="F2376" s="9">
        <f t="shared" si="36"/>
        <v>6.6178900000000001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37.991999999999997</v>
      </c>
      <c r="E2377" s="9">
        <v>147.30000000000001</v>
      </c>
      <c r="F2377" s="9">
        <f t="shared" si="36"/>
        <v>5.5962199999999998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33.012</v>
      </c>
      <c r="E2378" s="9">
        <v>196.4</v>
      </c>
      <c r="F2378" s="9">
        <f t="shared" si="36"/>
        <v>6.4835599999999998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28.2</v>
      </c>
      <c r="E2379" s="9">
        <v>196.4</v>
      </c>
      <c r="F2379" s="9">
        <f t="shared" si="36"/>
        <v>5.5384799999999998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26.94</v>
      </c>
      <c r="E2380" s="9">
        <v>196.4</v>
      </c>
      <c r="F2380" s="9">
        <f t="shared" si="36"/>
        <v>5.2910199999999996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29.22</v>
      </c>
      <c r="E2381" s="9">
        <v>196.4</v>
      </c>
      <c r="F2381" s="9">
        <f t="shared" si="36"/>
        <v>5.73881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29.748000000000001</v>
      </c>
      <c r="E2382" s="9">
        <v>197.93</v>
      </c>
      <c r="F2382" s="9">
        <f t="shared" ref="F2382:F2445" si="37">ROUND(E2382*D2382/1000,5)</f>
        <v>5.88802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29.7</v>
      </c>
      <c r="E2383" s="9">
        <v>197.93</v>
      </c>
      <c r="F2383" s="9">
        <f t="shared" si="37"/>
        <v>5.87852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29.207999999999998</v>
      </c>
      <c r="E2384" s="9">
        <v>197.93</v>
      </c>
      <c r="F2384" s="9">
        <f t="shared" si="37"/>
        <v>5.7811399999999997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32.795999999999999</v>
      </c>
      <c r="E2385" s="9">
        <v>197.93</v>
      </c>
      <c r="F2385" s="9">
        <f t="shared" si="37"/>
        <v>6.4913100000000004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35.003999999999998</v>
      </c>
      <c r="E2386" s="9">
        <v>117.71</v>
      </c>
      <c r="F2386" s="9">
        <f t="shared" si="37"/>
        <v>4.1203200000000004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32.915999999999997</v>
      </c>
      <c r="E2387" s="9">
        <v>117.71</v>
      </c>
      <c r="F2387" s="9">
        <f t="shared" si="37"/>
        <v>3.8745400000000001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33</v>
      </c>
      <c r="E2388" s="9">
        <v>117.71</v>
      </c>
      <c r="F2388" s="9">
        <f t="shared" si="37"/>
        <v>3.88443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32.076000000000001</v>
      </c>
      <c r="E2389" s="9">
        <v>117.71</v>
      </c>
      <c r="F2389" s="9">
        <f t="shared" si="37"/>
        <v>3.7756699999999999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32.088000000000001</v>
      </c>
      <c r="E2390" s="9">
        <v>128.19</v>
      </c>
      <c r="F2390" s="9">
        <f t="shared" si="37"/>
        <v>4.1133600000000001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29.172000000000001</v>
      </c>
      <c r="E2391" s="9">
        <v>128.19</v>
      </c>
      <c r="F2391" s="9">
        <f t="shared" si="37"/>
        <v>3.73956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26.184000000000001</v>
      </c>
      <c r="E2392" s="9">
        <v>128.19</v>
      </c>
      <c r="F2392" s="9">
        <f t="shared" si="37"/>
        <v>3.3565299999999998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25.608000000000001</v>
      </c>
      <c r="E2393" s="9">
        <v>128.19</v>
      </c>
      <c r="F2393" s="9">
        <f t="shared" si="37"/>
        <v>3.2826900000000001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27.024000000000001</v>
      </c>
      <c r="E2394" s="9">
        <v>151.72999999999999</v>
      </c>
      <c r="F2394" s="9">
        <f t="shared" si="37"/>
        <v>4.1003499999999997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26.591999999999999</v>
      </c>
      <c r="E2395" s="9">
        <v>151.72999999999999</v>
      </c>
      <c r="F2395" s="9">
        <f t="shared" si="37"/>
        <v>4.0347999999999997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26.856000000000002</v>
      </c>
      <c r="E2396" s="9">
        <v>151.72999999999999</v>
      </c>
      <c r="F2396" s="9">
        <f t="shared" si="37"/>
        <v>4.0748600000000001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27.84</v>
      </c>
      <c r="E2397" s="9">
        <v>151.72999999999999</v>
      </c>
      <c r="F2397" s="9">
        <f t="shared" si="37"/>
        <v>4.2241600000000004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26.963999999999999</v>
      </c>
      <c r="E2398" s="9">
        <v>189.2</v>
      </c>
      <c r="F2398" s="9">
        <f t="shared" si="37"/>
        <v>5.1015899999999998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26.364000000000001</v>
      </c>
      <c r="E2399" s="9">
        <v>189.2</v>
      </c>
      <c r="F2399" s="9">
        <f t="shared" si="37"/>
        <v>4.9880699999999996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25.416</v>
      </c>
      <c r="E2400" s="9">
        <v>189.2</v>
      </c>
      <c r="F2400" s="9">
        <f t="shared" si="37"/>
        <v>4.8087099999999996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24.672000000000001</v>
      </c>
      <c r="E2401" s="9">
        <v>189.2</v>
      </c>
      <c r="F2401" s="9">
        <f t="shared" si="37"/>
        <v>4.6679399999999998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23.7</v>
      </c>
      <c r="E2402" s="9">
        <v>176.48</v>
      </c>
      <c r="F2402" s="9">
        <f t="shared" si="37"/>
        <v>4.1825799999999997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19.751999999999999</v>
      </c>
      <c r="E2403" s="9">
        <v>176.48</v>
      </c>
      <c r="F2403" s="9">
        <f t="shared" si="37"/>
        <v>3.48583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19.716000000000001</v>
      </c>
      <c r="E2404" s="9">
        <v>176.48</v>
      </c>
      <c r="F2404" s="9">
        <f t="shared" si="37"/>
        <v>3.4794800000000001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19.908000000000001</v>
      </c>
      <c r="E2405" s="9">
        <v>176.48</v>
      </c>
      <c r="F2405" s="9">
        <f t="shared" si="37"/>
        <v>3.51336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19.716000000000001</v>
      </c>
      <c r="E2406" s="9">
        <v>148.16</v>
      </c>
      <c r="F2406" s="9">
        <f t="shared" si="37"/>
        <v>2.9211200000000002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18.923999999999999</v>
      </c>
      <c r="E2407" s="9">
        <v>148.16</v>
      </c>
      <c r="F2407" s="9">
        <f t="shared" si="37"/>
        <v>2.8037800000000002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18.936</v>
      </c>
      <c r="E2408" s="9">
        <v>148.16</v>
      </c>
      <c r="F2408" s="9">
        <f t="shared" si="37"/>
        <v>2.8055599999999998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19.295999999999999</v>
      </c>
      <c r="E2409" s="9">
        <v>148.16</v>
      </c>
      <c r="F2409" s="9">
        <f t="shared" si="37"/>
        <v>2.8589000000000002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19.571999999999999</v>
      </c>
      <c r="E2410" s="9">
        <v>126.93</v>
      </c>
      <c r="F2410" s="9">
        <f t="shared" si="37"/>
        <v>2.48427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18.611999999999998</v>
      </c>
      <c r="E2411" s="9">
        <v>126.93</v>
      </c>
      <c r="F2411" s="9">
        <f t="shared" si="37"/>
        <v>2.3624200000000002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18.108000000000001</v>
      </c>
      <c r="E2412" s="9">
        <v>126.93</v>
      </c>
      <c r="F2412" s="9">
        <f t="shared" si="37"/>
        <v>2.2984499999999999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17.760000000000002</v>
      </c>
      <c r="E2413" s="9">
        <v>126.93</v>
      </c>
      <c r="F2413" s="9">
        <f t="shared" si="37"/>
        <v>2.2542800000000001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16.992000000000001</v>
      </c>
      <c r="E2414" s="9">
        <v>108.18</v>
      </c>
      <c r="F2414" s="9">
        <f t="shared" si="37"/>
        <v>1.83819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17.687999999999999</v>
      </c>
      <c r="E2415" s="9">
        <v>108.18</v>
      </c>
      <c r="F2415" s="9">
        <f t="shared" si="37"/>
        <v>1.9134899999999999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18.228000000000002</v>
      </c>
      <c r="E2416" s="9">
        <v>108.18</v>
      </c>
      <c r="F2416" s="9">
        <f t="shared" si="37"/>
        <v>1.9719100000000001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16.968</v>
      </c>
      <c r="E2417" s="9">
        <v>108.18</v>
      </c>
      <c r="F2417" s="9">
        <f t="shared" si="37"/>
        <v>1.8355999999999999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18.288</v>
      </c>
      <c r="E2418" s="9">
        <v>108.62</v>
      </c>
      <c r="F2418" s="9">
        <f t="shared" si="37"/>
        <v>1.98644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17.579999999999998</v>
      </c>
      <c r="E2419" s="9">
        <v>108.62</v>
      </c>
      <c r="F2419" s="9">
        <f t="shared" si="37"/>
        <v>1.90954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17.46</v>
      </c>
      <c r="E2420" s="9">
        <v>108.62</v>
      </c>
      <c r="F2420" s="9">
        <f t="shared" si="37"/>
        <v>1.8965099999999999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17.484000000000002</v>
      </c>
      <c r="E2421" s="9">
        <v>108.62</v>
      </c>
      <c r="F2421" s="9">
        <f t="shared" si="37"/>
        <v>1.8991100000000001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17.436</v>
      </c>
      <c r="E2422" s="9">
        <v>105.61</v>
      </c>
      <c r="F2422" s="9">
        <f t="shared" si="37"/>
        <v>1.8414200000000001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16.812000000000001</v>
      </c>
      <c r="E2423" s="9">
        <v>105.61</v>
      </c>
      <c r="F2423" s="9">
        <f t="shared" si="37"/>
        <v>1.77552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17.568000000000001</v>
      </c>
      <c r="E2424" s="9">
        <v>105.61</v>
      </c>
      <c r="F2424" s="9">
        <f t="shared" si="37"/>
        <v>1.8553599999999999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17.231999999999999</v>
      </c>
      <c r="E2425" s="9">
        <v>105.61</v>
      </c>
      <c r="F2425" s="9">
        <f t="shared" si="37"/>
        <v>1.8198700000000001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15.875999999999999</v>
      </c>
      <c r="E2426" s="9">
        <v>106.04</v>
      </c>
      <c r="F2426" s="9">
        <f t="shared" si="37"/>
        <v>1.6834899999999999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16.32</v>
      </c>
      <c r="E2427" s="9">
        <v>106.04</v>
      </c>
      <c r="F2427" s="9">
        <f t="shared" si="37"/>
        <v>1.7305699999999999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17.292000000000002</v>
      </c>
      <c r="E2428" s="9">
        <v>106.04</v>
      </c>
      <c r="F2428" s="9">
        <f t="shared" si="37"/>
        <v>1.8336399999999999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18.768000000000001</v>
      </c>
      <c r="E2429" s="9">
        <v>106.04</v>
      </c>
      <c r="F2429" s="9">
        <f t="shared" si="37"/>
        <v>1.9901599999999999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18.108000000000001</v>
      </c>
      <c r="E2430" s="9">
        <v>101.19</v>
      </c>
      <c r="F2430" s="9">
        <f t="shared" si="37"/>
        <v>1.8323499999999999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17.940000000000001</v>
      </c>
      <c r="E2431" s="9">
        <v>101.19</v>
      </c>
      <c r="F2431" s="9">
        <f t="shared" si="37"/>
        <v>1.81535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18.948</v>
      </c>
      <c r="E2432" s="9">
        <v>101.19</v>
      </c>
      <c r="F2432" s="9">
        <f t="shared" si="37"/>
        <v>1.9173500000000001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18.576000000000001</v>
      </c>
      <c r="E2433" s="9">
        <v>101.19</v>
      </c>
      <c r="F2433" s="9">
        <f t="shared" si="37"/>
        <v>1.87971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22.596</v>
      </c>
      <c r="E2434" s="9">
        <v>117.06</v>
      </c>
      <c r="F2434" s="9">
        <f t="shared" si="37"/>
        <v>2.6450900000000002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28.8</v>
      </c>
      <c r="E2435" s="9">
        <v>117.06</v>
      </c>
      <c r="F2435" s="9">
        <f t="shared" si="37"/>
        <v>3.3713299999999999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55.787999999999997</v>
      </c>
      <c r="E2436" s="9">
        <v>117.06</v>
      </c>
      <c r="F2436" s="9">
        <f t="shared" si="37"/>
        <v>6.5305400000000002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54.143999999999998</v>
      </c>
      <c r="E2437" s="9">
        <v>117.06</v>
      </c>
      <c r="F2437" s="9">
        <f t="shared" si="37"/>
        <v>6.3380999999999998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44.231999999999999</v>
      </c>
      <c r="E2438" s="9">
        <v>157.21</v>
      </c>
      <c r="F2438" s="9">
        <f t="shared" si="37"/>
        <v>6.9537100000000001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37.667999999999999</v>
      </c>
      <c r="E2439" s="9">
        <v>157.21</v>
      </c>
      <c r="F2439" s="9">
        <f t="shared" si="37"/>
        <v>5.9217899999999997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46.164000000000001</v>
      </c>
      <c r="E2440" s="9">
        <v>157.21</v>
      </c>
      <c r="F2440" s="9">
        <f t="shared" si="37"/>
        <v>7.2574399999999999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40.74</v>
      </c>
      <c r="E2441" s="9">
        <v>157.21</v>
      </c>
      <c r="F2441" s="9">
        <f t="shared" si="37"/>
        <v>6.4047400000000003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45.996000000000002</v>
      </c>
      <c r="E2442" s="9">
        <v>178.74</v>
      </c>
      <c r="F2442" s="9">
        <f t="shared" si="37"/>
        <v>8.22133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52.488</v>
      </c>
      <c r="E2443" s="9">
        <v>178.74</v>
      </c>
      <c r="F2443" s="9">
        <f t="shared" si="37"/>
        <v>9.38171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52.283999999999999</v>
      </c>
      <c r="E2444" s="9">
        <v>178.74</v>
      </c>
      <c r="F2444" s="9">
        <f t="shared" si="37"/>
        <v>9.3452400000000004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104.904</v>
      </c>
      <c r="E2445" s="9">
        <v>178.74</v>
      </c>
      <c r="F2445" s="9">
        <f t="shared" si="37"/>
        <v>18.750540000000001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97.512</v>
      </c>
      <c r="E2446" s="9">
        <v>170.19</v>
      </c>
      <c r="F2446" s="9">
        <f t="shared" ref="F2446:F2509" si="38">ROUND(E2446*D2446/1000,5)</f>
        <v>16.595569999999999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75.876000000000005</v>
      </c>
      <c r="E2447" s="9">
        <v>170.19</v>
      </c>
      <c r="F2447" s="9">
        <f t="shared" si="38"/>
        <v>12.91334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77.328000000000003</v>
      </c>
      <c r="E2448" s="9">
        <v>170.19</v>
      </c>
      <c r="F2448" s="9">
        <f t="shared" si="38"/>
        <v>13.160450000000001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79.92</v>
      </c>
      <c r="E2449" s="9">
        <v>170.19</v>
      </c>
      <c r="F2449" s="9">
        <f t="shared" si="38"/>
        <v>13.60158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78.347999999999999</v>
      </c>
      <c r="E2450" s="9">
        <v>140.84</v>
      </c>
      <c r="F2450" s="9">
        <f t="shared" si="38"/>
        <v>11.03453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114.92400000000001</v>
      </c>
      <c r="E2451" s="9">
        <v>140.84</v>
      </c>
      <c r="F2451" s="9">
        <f t="shared" si="38"/>
        <v>16.1859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66.888000000000005</v>
      </c>
      <c r="E2452" s="9">
        <v>140.84</v>
      </c>
      <c r="F2452" s="9">
        <f t="shared" si="38"/>
        <v>9.4205100000000002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56.567999999999998</v>
      </c>
      <c r="E2453" s="9">
        <v>140.84</v>
      </c>
      <c r="F2453" s="9">
        <f t="shared" si="38"/>
        <v>7.9670399999999999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49.176000000000002</v>
      </c>
      <c r="E2454" s="9">
        <v>134.85</v>
      </c>
      <c r="F2454" s="9">
        <f t="shared" si="38"/>
        <v>6.6313800000000001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52.764000000000003</v>
      </c>
      <c r="E2455" s="9">
        <v>134.85</v>
      </c>
      <c r="F2455" s="9">
        <f t="shared" si="38"/>
        <v>7.1152300000000004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51.564</v>
      </c>
      <c r="E2456" s="9">
        <v>134.85</v>
      </c>
      <c r="F2456" s="9">
        <f t="shared" si="38"/>
        <v>6.9534099999999999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51.048000000000002</v>
      </c>
      <c r="E2457" s="9">
        <v>134.85</v>
      </c>
      <c r="F2457" s="9">
        <f t="shared" si="38"/>
        <v>6.8838200000000001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50.16</v>
      </c>
      <c r="E2458" s="9">
        <v>153.19</v>
      </c>
      <c r="F2458" s="9">
        <f t="shared" si="38"/>
        <v>7.6840099999999998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44.256</v>
      </c>
      <c r="E2459" s="9">
        <v>153.19</v>
      </c>
      <c r="F2459" s="9">
        <f t="shared" si="38"/>
        <v>6.7795800000000002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45.588000000000001</v>
      </c>
      <c r="E2460" s="9">
        <v>153.19</v>
      </c>
      <c r="F2460" s="9">
        <f t="shared" si="38"/>
        <v>6.9836299999999998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48.984000000000002</v>
      </c>
      <c r="E2461" s="9">
        <v>153.19</v>
      </c>
      <c r="F2461" s="9">
        <f t="shared" si="38"/>
        <v>7.5038600000000004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57.911999999999999</v>
      </c>
      <c r="E2462" s="9">
        <v>154.63999999999999</v>
      </c>
      <c r="F2462" s="9">
        <f t="shared" si="38"/>
        <v>8.9555100000000003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49.067999999999998</v>
      </c>
      <c r="E2463" s="9">
        <v>154.63999999999999</v>
      </c>
      <c r="F2463" s="9">
        <f t="shared" si="38"/>
        <v>7.5878800000000002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46.235999999999997</v>
      </c>
      <c r="E2464" s="9">
        <v>154.63999999999999</v>
      </c>
      <c r="F2464" s="9">
        <f t="shared" si="38"/>
        <v>7.14994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42.564</v>
      </c>
      <c r="E2465" s="9">
        <v>154.63999999999999</v>
      </c>
      <c r="F2465" s="9">
        <f t="shared" si="38"/>
        <v>6.5820999999999996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42.048000000000002</v>
      </c>
      <c r="E2466" s="9">
        <v>149.9</v>
      </c>
      <c r="F2466" s="9">
        <f t="shared" si="38"/>
        <v>6.3029999999999999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46.295999999999999</v>
      </c>
      <c r="E2467" s="9">
        <v>149.9</v>
      </c>
      <c r="F2467" s="9">
        <f t="shared" si="38"/>
        <v>6.9397700000000002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41.591999999999999</v>
      </c>
      <c r="E2468" s="9">
        <v>149.9</v>
      </c>
      <c r="F2468" s="9">
        <f t="shared" si="38"/>
        <v>6.2346399999999997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42.923999999999999</v>
      </c>
      <c r="E2469" s="9">
        <v>149.9</v>
      </c>
      <c r="F2469" s="9">
        <f t="shared" si="38"/>
        <v>6.43431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36.503999999999998</v>
      </c>
      <c r="E2470" s="9">
        <v>176.06</v>
      </c>
      <c r="F2470" s="9">
        <f t="shared" si="38"/>
        <v>6.4268900000000002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41.975999999999999</v>
      </c>
      <c r="E2471" s="9">
        <v>176.06</v>
      </c>
      <c r="F2471" s="9">
        <f t="shared" si="38"/>
        <v>7.3902900000000002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53.688000000000002</v>
      </c>
      <c r="E2472" s="9">
        <v>176.06</v>
      </c>
      <c r="F2472" s="9">
        <f t="shared" si="38"/>
        <v>9.4523100000000007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48.396000000000001</v>
      </c>
      <c r="E2473" s="9">
        <v>176.06</v>
      </c>
      <c r="F2473" s="9">
        <f t="shared" si="38"/>
        <v>8.5206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52.835999999999999</v>
      </c>
      <c r="E2474" s="9">
        <v>202.82</v>
      </c>
      <c r="F2474" s="9">
        <f t="shared" si="38"/>
        <v>10.716200000000001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50.448</v>
      </c>
      <c r="E2475" s="9">
        <v>202.82</v>
      </c>
      <c r="F2475" s="9">
        <f t="shared" si="38"/>
        <v>10.231859999999999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35.04</v>
      </c>
      <c r="E2476" s="9">
        <v>202.82</v>
      </c>
      <c r="F2476" s="9">
        <f t="shared" si="38"/>
        <v>7.1068100000000003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28.212</v>
      </c>
      <c r="E2477" s="9">
        <v>202.82</v>
      </c>
      <c r="F2477" s="9">
        <f t="shared" si="38"/>
        <v>5.7219600000000002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28.091999999999999</v>
      </c>
      <c r="E2478" s="9">
        <v>209.77</v>
      </c>
      <c r="F2478" s="9">
        <f t="shared" si="38"/>
        <v>5.8928599999999998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29.123999999999999</v>
      </c>
      <c r="E2479" s="9">
        <v>209.77</v>
      </c>
      <c r="F2479" s="9">
        <f t="shared" si="38"/>
        <v>6.1093400000000004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29.303999999999998</v>
      </c>
      <c r="E2480" s="9">
        <v>209.77</v>
      </c>
      <c r="F2480" s="9">
        <f t="shared" si="38"/>
        <v>6.1471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30.276</v>
      </c>
      <c r="E2481" s="9">
        <v>209.77</v>
      </c>
      <c r="F2481" s="9">
        <f t="shared" si="38"/>
        <v>6.351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33.78</v>
      </c>
      <c r="E2482" s="9">
        <v>193.75</v>
      </c>
      <c r="F2482" s="9">
        <f t="shared" si="38"/>
        <v>6.54488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32.771999999999998</v>
      </c>
      <c r="E2483" s="9">
        <v>193.75</v>
      </c>
      <c r="F2483" s="9">
        <f t="shared" si="38"/>
        <v>6.3495799999999996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33</v>
      </c>
      <c r="E2484" s="9">
        <v>193.75</v>
      </c>
      <c r="F2484" s="9">
        <f t="shared" si="38"/>
        <v>6.3937499999999998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33.444000000000003</v>
      </c>
      <c r="E2485" s="9">
        <v>193.75</v>
      </c>
      <c r="F2485" s="9">
        <f t="shared" si="38"/>
        <v>6.4797799999999999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31.475999999999999</v>
      </c>
      <c r="E2486" s="9">
        <v>183.27</v>
      </c>
      <c r="F2486" s="9">
        <f t="shared" si="38"/>
        <v>5.7686099999999998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28.428000000000001</v>
      </c>
      <c r="E2487" s="9">
        <v>183.27</v>
      </c>
      <c r="F2487" s="9">
        <f t="shared" si="38"/>
        <v>5.21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30.12</v>
      </c>
      <c r="E2488" s="9">
        <v>183.27</v>
      </c>
      <c r="F2488" s="9">
        <f t="shared" si="38"/>
        <v>5.5200899999999997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27.12</v>
      </c>
      <c r="E2489" s="9">
        <v>183.27</v>
      </c>
      <c r="F2489" s="9">
        <f t="shared" si="38"/>
        <v>4.9702799999999998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28.14</v>
      </c>
      <c r="E2490" s="9">
        <v>184.34</v>
      </c>
      <c r="F2490" s="9">
        <f t="shared" si="38"/>
        <v>5.1873300000000002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25.908000000000001</v>
      </c>
      <c r="E2491" s="9">
        <v>184.34</v>
      </c>
      <c r="F2491" s="9">
        <f t="shared" si="38"/>
        <v>4.7758799999999999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26.904</v>
      </c>
      <c r="E2492" s="9">
        <v>184.34</v>
      </c>
      <c r="F2492" s="9">
        <f t="shared" si="38"/>
        <v>4.9594800000000001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25.896000000000001</v>
      </c>
      <c r="E2493" s="9">
        <v>184.34</v>
      </c>
      <c r="F2493" s="9">
        <f t="shared" si="38"/>
        <v>4.7736700000000001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26.963999999999999</v>
      </c>
      <c r="E2494" s="9">
        <v>186.67</v>
      </c>
      <c r="F2494" s="9">
        <f t="shared" si="38"/>
        <v>5.0333699999999997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26.507999999999999</v>
      </c>
      <c r="E2495" s="9">
        <v>186.67</v>
      </c>
      <c r="F2495" s="9">
        <f t="shared" si="38"/>
        <v>4.9482499999999998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25.32</v>
      </c>
      <c r="E2496" s="9">
        <v>186.67</v>
      </c>
      <c r="F2496" s="9">
        <f t="shared" si="38"/>
        <v>4.7264799999999996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25.308</v>
      </c>
      <c r="E2497" s="9">
        <v>186.67</v>
      </c>
      <c r="F2497" s="9">
        <f t="shared" si="38"/>
        <v>4.72424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24.576000000000001</v>
      </c>
      <c r="E2498" s="9">
        <v>165.77</v>
      </c>
      <c r="F2498" s="9">
        <f t="shared" si="38"/>
        <v>4.0739599999999996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22.187999999999999</v>
      </c>
      <c r="E2499" s="9">
        <v>165.77</v>
      </c>
      <c r="F2499" s="9">
        <f t="shared" si="38"/>
        <v>3.6781000000000001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21.312000000000001</v>
      </c>
      <c r="E2500" s="9">
        <v>165.77</v>
      </c>
      <c r="F2500" s="9">
        <f t="shared" si="38"/>
        <v>3.5328900000000001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21.24</v>
      </c>
      <c r="E2501" s="9">
        <v>165.77</v>
      </c>
      <c r="F2501" s="9">
        <f t="shared" si="38"/>
        <v>3.52095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19.763999999999999</v>
      </c>
      <c r="E2502" s="9">
        <v>143.56</v>
      </c>
      <c r="F2502" s="9">
        <f t="shared" si="38"/>
        <v>2.8373200000000001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18.744</v>
      </c>
      <c r="E2503" s="9">
        <v>143.56</v>
      </c>
      <c r="F2503" s="9">
        <f t="shared" si="38"/>
        <v>2.69089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19.332000000000001</v>
      </c>
      <c r="E2504" s="9">
        <v>143.56</v>
      </c>
      <c r="F2504" s="9">
        <f t="shared" si="38"/>
        <v>2.7753000000000001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19.128</v>
      </c>
      <c r="E2505" s="9">
        <v>143.56</v>
      </c>
      <c r="F2505" s="9">
        <f t="shared" si="38"/>
        <v>2.7460200000000001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18.143999999999998</v>
      </c>
      <c r="E2506" s="9">
        <v>123.6</v>
      </c>
      <c r="F2506" s="9">
        <f t="shared" si="38"/>
        <v>2.2425999999999999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19.128</v>
      </c>
      <c r="E2507" s="9">
        <v>123.6</v>
      </c>
      <c r="F2507" s="9">
        <f t="shared" si="38"/>
        <v>2.36422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19.308</v>
      </c>
      <c r="E2508" s="9">
        <v>123.6</v>
      </c>
      <c r="F2508" s="9">
        <f t="shared" si="38"/>
        <v>2.3864700000000001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19.044</v>
      </c>
      <c r="E2509" s="9">
        <v>123.6</v>
      </c>
      <c r="F2509" s="9">
        <f t="shared" si="38"/>
        <v>2.3538399999999999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17.891999999999999</v>
      </c>
      <c r="E2510" s="9">
        <v>118.51</v>
      </c>
      <c r="F2510" s="9">
        <f t="shared" ref="F2510:F2573" si="39">ROUND(E2510*D2510/1000,5)</f>
        <v>2.1203799999999999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18.263999999999999</v>
      </c>
      <c r="E2511" s="9">
        <v>118.51</v>
      </c>
      <c r="F2511" s="9">
        <f t="shared" si="39"/>
        <v>2.1644700000000001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18.192</v>
      </c>
      <c r="E2512" s="9">
        <v>118.51</v>
      </c>
      <c r="F2512" s="9">
        <f t="shared" si="39"/>
        <v>2.1559300000000001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18.036000000000001</v>
      </c>
      <c r="E2513" s="9">
        <v>118.51</v>
      </c>
      <c r="F2513" s="9">
        <f t="shared" si="39"/>
        <v>2.1374499999999999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16.571999999999999</v>
      </c>
      <c r="E2514" s="9">
        <v>115.29</v>
      </c>
      <c r="F2514" s="9">
        <f t="shared" si="39"/>
        <v>1.91059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15.6</v>
      </c>
      <c r="E2515" s="9">
        <v>115.29</v>
      </c>
      <c r="F2515" s="9">
        <f t="shared" si="39"/>
        <v>1.7985199999999999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16.416</v>
      </c>
      <c r="E2516" s="9">
        <v>115.29</v>
      </c>
      <c r="F2516" s="9">
        <f t="shared" si="39"/>
        <v>1.8926000000000001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16.488</v>
      </c>
      <c r="E2517" s="9">
        <v>115.29</v>
      </c>
      <c r="F2517" s="9">
        <f t="shared" si="39"/>
        <v>1.9009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17.652000000000001</v>
      </c>
      <c r="E2518" s="9">
        <v>112.07</v>
      </c>
      <c r="F2518" s="9">
        <f t="shared" si="39"/>
        <v>1.9782599999999999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17.687999999999999</v>
      </c>
      <c r="E2519" s="9">
        <v>112.07</v>
      </c>
      <c r="F2519" s="9">
        <f t="shared" si="39"/>
        <v>1.9822900000000001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17.231999999999999</v>
      </c>
      <c r="E2520" s="9">
        <v>112.07</v>
      </c>
      <c r="F2520" s="9">
        <f t="shared" si="39"/>
        <v>1.93119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17.556000000000001</v>
      </c>
      <c r="E2521" s="9">
        <v>112.07</v>
      </c>
      <c r="F2521" s="9">
        <f t="shared" si="39"/>
        <v>1.9675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17.076000000000001</v>
      </c>
      <c r="E2522" s="9">
        <v>114.21</v>
      </c>
      <c r="F2522" s="9">
        <f t="shared" si="39"/>
        <v>1.95025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17.423999999999999</v>
      </c>
      <c r="E2523" s="9">
        <v>114.21</v>
      </c>
      <c r="F2523" s="9">
        <f t="shared" si="39"/>
        <v>1.99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19.704000000000001</v>
      </c>
      <c r="E2524" s="9">
        <v>114.21</v>
      </c>
      <c r="F2524" s="9">
        <f t="shared" si="39"/>
        <v>2.2503899999999999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19.512</v>
      </c>
      <c r="E2525" s="9">
        <v>114.21</v>
      </c>
      <c r="F2525" s="9">
        <f t="shared" si="39"/>
        <v>2.2284700000000002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19.68</v>
      </c>
      <c r="E2526" s="9">
        <v>119.36</v>
      </c>
      <c r="F2526" s="9">
        <f t="shared" si="39"/>
        <v>2.3490000000000002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19.824000000000002</v>
      </c>
      <c r="E2527" s="9">
        <v>119.36</v>
      </c>
      <c r="F2527" s="9">
        <f t="shared" si="39"/>
        <v>2.36619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20.28</v>
      </c>
      <c r="E2528" s="9">
        <v>119.36</v>
      </c>
      <c r="F2528" s="9">
        <f t="shared" si="39"/>
        <v>2.42062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22.2</v>
      </c>
      <c r="E2529" s="9">
        <v>119.36</v>
      </c>
      <c r="F2529" s="9">
        <f t="shared" si="39"/>
        <v>2.6497899999999999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29.196000000000002</v>
      </c>
      <c r="E2530" s="9">
        <v>135.31</v>
      </c>
      <c r="F2530" s="9">
        <f t="shared" si="39"/>
        <v>3.95051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37.932000000000002</v>
      </c>
      <c r="E2531" s="9">
        <v>135.31</v>
      </c>
      <c r="F2531" s="9">
        <f t="shared" si="39"/>
        <v>5.1325799999999999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37.512</v>
      </c>
      <c r="E2532" s="9">
        <v>135.31</v>
      </c>
      <c r="F2532" s="9">
        <f t="shared" si="39"/>
        <v>5.0757500000000002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38.543999999999997</v>
      </c>
      <c r="E2533" s="9">
        <v>135.31</v>
      </c>
      <c r="F2533" s="9">
        <f t="shared" si="39"/>
        <v>5.2153900000000002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41.64</v>
      </c>
      <c r="E2534" s="9">
        <v>159.99</v>
      </c>
      <c r="F2534" s="9">
        <f t="shared" si="39"/>
        <v>6.6619799999999998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36.612000000000002</v>
      </c>
      <c r="E2535" s="9">
        <v>159.99</v>
      </c>
      <c r="F2535" s="9">
        <f t="shared" si="39"/>
        <v>5.8575499999999998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41.04</v>
      </c>
      <c r="E2536" s="9">
        <v>159.99</v>
      </c>
      <c r="F2536" s="9">
        <f t="shared" si="39"/>
        <v>6.5659900000000002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43.896000000000001</v>
      </c>
      <c r="E2537" s="9">
        <v>159.99</v>
      </c>
      <c r="F2537" s="9">
        <f t="shared" si="39"/>
        <v>7.0229200000000001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61.823999999999998</v>
      </c>
      <c r="E2538" s="9">
        <v>184.31</v>
      </c>
      <c r="F2538" s="9">
        <f t="shared" si="39"/>
        <v>11.394780000000001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74.628</v>
      </c>
      <c r="E2539" s="9">
        <v>184.31</v>
      </c>
      <c r="F2539" s="9">
        <f t="shared" si="39"/>
        <v>13.75469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77.963999999999999</v>
      </c>
      <c r="E2540" s="9">
        <v>184.31</v>
      </c>
      <c r="F2540" s="9">
        <f t="shared" si="39"/>
        <v>14.369540000000001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79.091999999999999</v>
      </c>
      <c r="E2541" s="9">
        <v>184.31</v>
      </c>
      <c r="F2541" s="9">
        <f t="shared" si="39"/>
        <v>14.577450000000001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116.46</v>
      </c>
      <c r="E2542" s="9">
        <v>188.14</v>
      </c>
      <c r="F2542" s="9">
        <f t="shared" si="39"/>
        <v>21.910779999999999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95.748000000000005</v>
      </c>
      <c r="E2543" s="9">
        <v>188.14</v>
      </c>
      <c r="F2543" s="9">
        <f t="shared" si="39"/>
        <v>18.014030000000002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76.956000000000003</v>
      </c>
      <c r="E2544" s="9">
        <v>188.14</v>
      </c>
      <c r="F2544" s="9">
        <f t="shared" si="39"/>
        <v>14.4785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70.787999999999997</v>
      </c>
      <c r="E2545" s="9">
        <v>188.14</v>
      </c>
      <c r="F2545" s="9">
        <f t="shared" si="39"/>
        <v>13.318049999999999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70.38</v>
      </c>
      <c r="E2546" s="9">
        <v>181.34</v>
      </c>
      <c r="F2546" s="9">
        <f t="shared" si="39"/>
        <v>12.76271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83.04</v>
      </c>
      <c r="E2547" s="9">
        <v>181.34</v>
      </c>
      <c r="F2547" s="9">
        <f t="shared" si="39"/>
        <v>15.05847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116.304</v>
      </c>
      <c r="E2548" s="9">
        <v>181.34</v>
      </c>
      <c r="F2548" s="9">
        <f t="shared" si="39"/>
        <v>21.09057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72.66</v>
      </c>
      <c r="E2549" s="9">
        <v>181.34</v>
      </c>
      <c r="F2549" s="9">
        <f t="shared" si="39"/>
        <v>13.176159999999999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61.223999999999997</v>
      </c>
      <c r="E2550" s="9">
        <v>159.19999999999999</v>
      </c>
      <c r="F2550" s="9">
        <f t="shared" si="39"/>
        <v>9.7468599999999999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62.712000000000003</v>
      </c>
      <c r="E2551" s="9">
        <v>159.19999999999999</v>
      </c>
      <c r="F2551" s="9">
        <f t="shared" si="39"/>
        <v>9.9837500000000006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61.451999999999998</v>
      </c>
      <c r="E2552" s="9">
        <v>159.19999999999999</v>
      </c>
      <c r="F2552" s="9">
        <f t="shared" si="39"/>
        <v>9.7831600000000005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52.655999999999999</v>
      </c>
      <c r="E2553" s="9">
        <v>159.19999999999999</v>
      </c>
      <c r="F2553" s="9">
        <f t="shared" si="39"/>
        <v>8.3828399999999998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54.875999999999998</v>
      </c>
      <c r="E2554" s="9">
        <v>158.12</v>
      </c>
      <c r="F2554" s="9">
        <f t="shared" si="39"/>
        <v>8.67699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57.323999999999998</v>
      </c>
      <c r="E2555" s="9">
        <v>158.12</v>
      </c>
      <c r="F2555" s="9">
        <f t="shared" si="39"/>
        <v>9.0640699999999992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49.44</v>
      </c>
      <c r="E2556" s="9">
        <v>158.12</v>
      </c>
      <c r="F2556" s="9">
        <f t="shared" si="39"/>
        <v>7.81745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50.508000000000003</v>
      </c>
      <c r="E2557" s="9">
        <v>158.12</v>
      </c>
      <c r="F2557" s="9">
        <f t="shared" si="39"/>
        <v>7.9863200000000001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50.423999999999999</v>
      </c>
      <c r="E2558" s="9">
        <v>156.4</v>
      </c>
      <c r="F2558" s="9">
        <f t="shared" si="39"/>
        <v>7.8863099999999999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52.2</v>
      </c>
      <c r="E2559" s="9">
        <v>156.4</v>
      </c>
      <c r="F2559" s="9">
        <f t="shared" si="39"/>
        <v>8.1640800000000002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48.347999999999999</v>
      </c>
      <c r="E2560" s="9">
        <v>156.4</v>
      </c>
      <c r="F2560" s="9">
        <f t="shared" si="39"/>
        <v>7.5616300000000001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47.387999999999998</v>
      </c>
      <c r="E2561" s="9">
        <v>156.4</v>
      </c>
      <c r="F2561" s="9">
        <f t="shared" si="39"/>
        <v>7.4114800000000001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45.12</v>
      </c>
      <c r="E2562" s="9">
        <v>164.97</v>
      </c>
      <c r="F2562" s="9">
        <f t="shared" si="39"/>
        <v>7.4434500000000003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47.052</v>
      </c>
      <c r="E2563" s="9">
        <v>164.97</v>
      </c>
      <c r="F2563" s="9">
        <f t="shared" si="39"/>
        <v>7.7621700000000002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46.595999999999997</v>
      </c>
      <c r="E2564" s="9">
        <v>164.97</v>
      </c>
      <c r="F2564" s="9">
        <f t="shared" si="39"/>
        <v>7.6869399999999999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43.631999999999998</v>
      </c>
      <c r="E2565" s="9">
        <v>164.97</v>
      </c>
      <c r="F2565" s="9">
        <f t="shared" si="39"/>
        <v>7.1979699999999998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36.072000000000003</v>
      </c>
      <c r="E2566" s="9">
        <v>179.91</v>
      </c>
      <c r="F2566" s="9">
        <f t="shared" si="39"/>
        <v>6.4897099999999996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34.176000000000002</v>
      </c>
      <c r="E2567" s="9">
        <v>179.91</v>
      </c>
      <c r="F2567" s="9">
        <f t="shared" si="39"/>
        <v>6.1486000000000001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32.328000000000003</v>
      </c>
      <c r="E2568" s="9">
        <v>179.91</v>
      </c>
      <c r="F2568" s="9">
        <f t="shared" si="39"/>
        <v>5.8161300000000002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31.847999999999999</v>
      </c>
      <c r="E2569" s="9">
        <v>179.91</v>
      </c>
      <c r="F2569" s="9">
        <f t="shared" si="39"/>
        <v>5.7297700000000003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30.696000000000002</v>
      </c>
      <c r="E2570" s="9">
        <v>201.61</v>
      </c>
      <c r="F2570" s="9">
        <f t="shared" si="39"/>
        <v>6.1886200000000002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28.968</v>
      </c>
      <c r="E2571" s="9">
        <v>201.61</v>
      </c>
      <c r="F2571" s="9">
        <f t="shared" si="39"/>
        <v>5.8402399999999997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27.192</v>
      </c>
      <c r="E2572" s="9">
        <v>201.61</v>
      </c>
      <c r="F2572" s="9">
        <f t="shared" si="39"/>
        <v>5.4821799999999996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25.56</v>
      </c>
      <c r="E2573" s="9">
        <v>201.61</v>
      </c>
      <c r="F2573" s="9">
        <f t="shared" si="39"/>
        <v>5.1531500000000001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27.335999999999999</v>
      </c>
      <c r="E2574" s="9">
        <v>222.67</v>
      </c>
      <c r="F2574" s="9">
        <f t="shared" ref="F2574:F2637" si="40">ROUND(E2574*D2574/1000,5)</f>
        <v>6.0869099999999996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28.812000000000001</v>
      </c>
      <c r="E2575" s="9">
        <v>222.67</v>
      </c>
      <c r="F2575" s="9">
        <f t="shared" si="40"/>
        <v>6.4155699999999998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29.664000000000001</v>
      </c>
      <c r="E2576" s="9">
        <v>222.67</v>
      </c>
      <c r="F2576" s="9">
        <f t="shared" si="40"/>
        <v>6.6052799999999996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30.672000000000001</v>
      </c>
      <c r="E2577" s="9">
        <v>222.67</v>
      </c>
      <c r="F2577" s="9">
        <f t="shared" si="40"/>
        <v>6.8297299999999996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34.847999999999999</v>
      </c>
      <c r="E2578" s="9">
        <v>208.65</v>
      </c>
      <c r="F2578" s="9">
        <f t="shared" si="40"/>
        <v>7.2710400000000002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35.22</v>
      </c>
      <c r="E2579" s="9">
        <v>208.65</v>
      </c>
      <c r="F2579" s="9">
        <f t="shared" si="40"/>
        <v>7.3486500000000001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32.927999999999997</v>
      </c>
      <c r="E2580" s="9">
        <v>208.65</v>
      </c>
      <c r="F2580" s="9">
        <f t="shared" si="40"/>
        <v>6.8704299999999998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30.744</v>
      </c>
      <c r="E2581" s="9">
        <v>208.65</v>
      </c>
      <c r="F2581" s="9">
        <f t="shared" si="40"/>
        <v>6.4147400000000001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31.452000000000002</v>
      </c>
      <c r="E2582" s="9">
        <v>194.63</v>
      </c>
      <c r="F2582" s="9">
        <f t="shared" si="40"/>
        <v>6.1215000000000002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32.555999999999997</v>
      </c>
      <c r="E2583" s="9">
        <v>194.63</v>
      </c>
      <c r="F2583" s="9">
        <f t="shared" si="40"/>
        <v>6.3363699999999996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28.103999999999999</v>
      </c>
      <c r="E2584" s="9">
        <v>194.63</v>
      </c>
      <c r="F2584" s="9">
        <f t="shared" si="40"/>
        <v>5.4698799999999999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28.524000000000001</v>
      </c>
      <c r="E2585" s="9">
        <v>194.63</v>
      </c>
      <c r="F2585" s="9">
        <f t="shared" si="40"/>
        <v>5.5516300000000003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28.128</v>
      </c>
      <c r="E2586" s="9">
        <v>190</v>
      </c>
      <c r="F2586" s="9">
        <f t="shared" si="40"/>
        <v>5.3443199999999997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28.14</v>
      </c>
      <c r="E2587" s="9">
        <v>190</v>
      </c>
      <c r="F2587" s="9">
        <f t="shared" si="40"/>
        <v>5.3465999999999996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27.408000000000001</v>
      </c>
      <c r="E2588" s="9">
        <v>190</v>
      </c>
      <c r="F2588" s="9">
        <f t="shared" si="40"/>
        <v>5.2075199999999997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27.12</v>
      </c>
      <c r="E2589" s="9">
        <v>190</v>
      </c>
      <c r="F2589" s="9">
        <f t="shared" si="40"/>
        <v>5.1528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25.704000000000001</v>
      </c>
      <c r="E2590" s="9">
        <v>192</v>
      </c>
      <c r="F2590" s="9">
        <f t="shared" si="40"/>
        <v>4.9351700000000003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25.98</v>
      </c>
      <c r="E2591" s="9">
        <v>192</v>
      </c>
      <c r="F2591" s="9">
        <f t="shared" si="40"/>
        <v>4.9881599999999997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26.712</v>
      </c>
      <c r="E2592" s="9">
        <v>192</v>
      </c>
      <c r="F2592" s="9">
        <f t="shared" si="40"/>
        <v>5.1287000000000003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24.852</v>
      </c>
      <c r="E2593" s="9">
        <v>192</v>
      </c>
      <c r="F2593" s="9">
        <f t="shared" si="40"/>
        <v>4.7715800000000002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22.992000000000001</v>
      </c>
      <c r="E2594" s="9">
        <v>170</v>
      </c>
      <c r="F2594" s="9">
        <f t="shared" si="40"/>
        <v>3.9086400000000001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20.664000000000001</v>
      </c>
      <c r="E2595" s="9">
        <v>170</v>
      </c>
      <c r="F2595" s="9">
        <f t="shared" si="40"/>
        <v>3.51288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21.288</v>
      </c>
      <c r="E2596" s="9">
        <v>170</v>
      </c>
      <c r="F2596" s="9">
        <f t="shared" si="40"/>
        <v>3.61896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22.212</v>
      </c>
      <c r="E2597" s="9">
        <v>170</v>
      </c>
      <c r="F2597" s="9">
        <f t="shared" si="40"/>
        <v>3.7760400000000001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21.263999999999999</v>
      </c>
      <c r="E2598" s="9">
        <v>150.08000000000001</v>
      </c>
      <c r="F2598" s="9">
        <f t="shared" si="40"/>
        <v>3.1913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21.047999999999998</v>
      </c>
      <c r="E2599" s="9">
        <v>150.08000000000001</v>
      </c>
      <c r="F2599" s="9">
        <f t="shared" si="40"/>
        <v>3.1588799999999999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20.399999999999999</v>
      </c>
      <c r="E2600" s="9">
        <v>150.08000000000001</v>
      </c>
      <c r="F2600" s="9">
        <f t="shared" si="40"/>
        <v>3.0616300000000001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19.571999999999999</v>
      </c>
      <c r="E2601" s="9">
        <v>150.08000000000001</v>
      </c>
      <c r="F2601" s="9">
        <f t="shared" si="40"/>
        <v>2.93737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19.584</v>
      </c>
      <c r="E2602" s="9">
        <v>138.84</v>
      </c>
      <c r="F2602" s="9">
        <f t="shared" si="40"/>
        <v>2.7190400000000001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19.187999999999999</v>
      </c>
      <c r="E2603" s="9">
        <v>138.84</v>
      </c>
      <c r="F2603" s="9">
        <f t="shared" si="40"/>
        <v>2.6640600000000001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19.356000000000002</v>
      </c>
      <c r="E2604" s="9">
        <v>138.84</v>
      </c>
      <c r="F2604" s="9">
        <f t="shared" si="40"/>
        <v>2.6873900000000002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19.236000000000001</v>
      </c>
      <c r="E2605" s="9">
        <v>138.84</v>
      </c>
      <c r="F2605" s="9">
        <f t="shared" si="40"/>
        <v>2.6707299999999998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19.128</v>
      </c>
      <c r="E2606" s="9">
        <v>127.95</v>
      </c>
      <c r="F2606" s="9">
        <f t="shared" si="40"/>
        <v>2.4474300000000002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19.295999999999999</v>
      </c>
      <c r="E2607" s="9">
        <v>127.95</v>
      </c>
      <c r="F2607" s="9">
        <f t="shared" si="40"/>
        <v>2.4689199999999998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18.827999999999999</v>
      </c>
      <c r="E2608" s="9">
        <v>127.95</v>
      </c>
      <c r="F2608" s="9">
        <f t="shared" si="40"/>
        <v>2.4090400000000001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17.856000000000002</v>
      </c>
      <c r="E2609" s="9">
        <v>127.95</v>
      </c>
      <c r="F2609" s="9">
        <f t="shared" si="40"/>
        <v>2.2846799999999998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18.888000000000002</v>
      </c>
      <c r="E2610" s="9">
        <v>110.48</v>
      </c>
      <c r="F2610" s="9">
        <f t="shared" si="40"/>
        <v>2.0867499999999999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18.54</v>
      </c>
      <c r="E2611" s="9">
        <v>110.48</v>
      </c>
      <c r="F2611" s="9">
        <f t="shared" si="40"/>
        <v>2.0482999999999998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18.864000000000001</v>
      </c>
      <c r="E2612" s="9">
        <v>110.48</v>
      </c>
      <c r="F2612" s="9">
        <f t="shared" si="40"/>
        <v>2.0840900000000002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19.14</v>
      </c>
      <c r="E2613" s="9">
        <v>110.48</v>
      </c>
      <c r="F2613" s="9">
        <f t="shared" si="40"/>
        <v>2.1145900000000002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17.256</v>
      </c>
      <c r="E2614" s="9">
        <v>111.55</v>
      </c>
      <c r="F2614" s="9">
        <f t="shared" si="40"/>
        <v>1.9249099999999999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17.172000000000001</v>
      </c>
      <c r="E2615" s="9">
        <v>111.55</v>
      </c>
      <c r="F2615" s="9">
        <f t="shared" si="40"/>
        <v>1.91554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17.532</v>
      </c>
      <c r="E2616" s="9">
        <v>111.55</v>
      </c>
      <c r="F2616" s="9">
        <f t="shared" si="40"/>
        <v>1.9556899999999999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17.603999999999999</v>
      </c>
      <c r="E2617" s="9">
        <v>111.55</v>
      </c>
      <c r="F2617" s="9">
        <f t="shared" si="40"/>
        <v>1.96373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17.64</v>
      </c>
      <c r="E2618" s="9">
        <v>112.19</v>
      </c>
      <c r="F2618" s="9">
        <f t="shared" si="40"/>
        <v>1.9790300000000001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17.303999999999998</v>
      </c>
      <c r="E2619" s="9">
        <v>112.19</v>
      </c>
      <c r="F2619" s="9">
        <f t="shared" si="40"/>
        <v>1.9413400000000001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18.672000000000001</v>
      </c>
      <c r="E2620" s="9">
        <v>112.19</v>
      </c>
      <c r="F2620" s="9">
        <f t="shared" si="40"/>
        <v>2.0948099999999998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19.236000000000001</v>
      </c>
      <c r="E2621" s="9">
        <v>112.19</v>
      </c>
      <c r="F2621" s="9">
        <f t="shared" si="40"/>
        <v>2.1580900000000001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19.079999999999998</v>
      </c>
      <c r="E2622" s="9">
        <v>125.46</v>
      </c>
      <c r="F2622" s="9">
        <f t="shared" si="40"/>
        <v>2.39378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20.015999999999998</v>
      </c>
      <c r="E2623" s="9">
        <v>125.46</v>
      </c>
      <c r="F2623" s="9">
        <f t="shared" si="40"/>
        <v>2.5112100000000002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20.844000000000001</v>
      </c>
      <c r="E2624" s="9">
        <v>125.46</v>
      </c>
      <c r="F2624" s="9">
        <f t="shared" si="40"/>
        <v>2.6150899999999999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20.952000000000002</v>
      </c>
      <c r="E2625" s="9">
        <v>125.46</v>
      </c>
      <c r="F2625" s="9">
        <f t="shared" si="40"/>
        <v>2.6286399999999999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21.9</v>
      </c>
      <c r="E2626" s="9">
        <v>144.63</v>
      </c>
      <c r="F2626" s="9">
        <f t="shared" si="40"/>
        <v>3.1674000000000002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28.512</v>
      </c>
      <c r="E2627" s="9">
        <v>144.63</v>
      </c>
      <c r="F2627" s="9">
        <f t="shared" si="40"/>
        <v>4.1236899999999999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35.22</v>
      </c>
      <c r="E2628" s="9">
        <v>144.63</v>
      </c>
      <c r="F2628" s="9">
        <f t="shared" si="40"/>
        <v>5.0938699999999999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53.543999999999997</v>
      </c>
      <c r="E2629" s="9">
        <v>144.63</v>
      </c>
      <c r="F2629" s="9">
        <f t="shared" si="40"/>
        <v>7.7440699999999998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42.155999999999999</v>
      </c>
      <c r="E2630" s="9">
        <v>166.1</v>
      </c>
      <c r="F2630" s="9">
        <f t="shared" si="40"/>
        <v>7.0021100000000001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40.308</v>
      </c>
      <c r="E2631" s="9">
        <v>166.1</v>
      </c>
      <c r="F2631" s="9">
        <f t="shared" si="40"/>
        <v>6.6951599999999996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47.4</v>
      </c>
      <c r="E2632" s="9">
        <v>166.1</v>
      </c>
      <c r="F2632" s="9">
        <f t="shared" si="40"/>
        <v>7.8731400000000002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54.408000000000001</v>
      </c>
      <c r="E2633" s="9">
        <v>166.1</v>
      </c>
      <c r="F2633" s="9">
        <f t="shared" si="40"/>
        <v>9.0371699999999997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57.6</v>
      </c>
      <c r="E2634" s="9">
        <v>183.83</v>
      </c>
      <c r="F2634" s="9">
        <f t="shared" si="40"/>
        <v>10.588609999999999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64.415999999999997</v>
      </c>
      <c r="E2635" s="9">
        <v>183.83</v>
      </c>
      <c r="F2635" s="9">
        <f t="shared" si="40"/>
        <v>11.84159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70.164000000000001</v>
      </c>
      <c r="E2636" s="9">
        <v>183.83</v>
      </c>
      <c r="F2636" s="9">
        <f t="shared" si="40"/>
        <v>12.898250000000001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81.623999999999995</v>
      </c>
      <c r="E2637" s="9">
        <v>183.83</v>
      </c>
      <c r="F2637" s="9">
        <f t="shared" si="40"/>
        <v>15.00494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110.304</v>
      </c>
      <c r="E2638" s="9">
        <v>190.76</v>
      </c>
      <c r="F2638" s="9">
        <f t="shared" ref="F2638:F2701" si="41">ROUND(E2638*D2638/1000,5)</f>
        <v>21.041589999999999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111.22799999999999</v>
      </c>
      <c r="E2639" s="9">
        <v>190.76</v>
      </c>
      <c r="F2639" s="9">
        <f t="shared" si="41"/>
        <v>21.217849999999999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81.42</v>
      </c>
      <c r="E2640" s="9">
        <v>190.76</v>
      </c>
      <c r="F2640" s="9">
        <f t="shared" si="41"/>
        <v>15.53168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82.644000000000005</v>
      </c>
      <c r="E2641" s="9">
        <v>190.76</v>
      </c>
      <c r="F2641" s="9">
        <f t="shared" si="41"/>
        <v>15.765169999999999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77.831999999999994</v>
      </c>
      <c r="E2642" s="9">
        <v>171.44</v>
      </c>
      <c r="F2642" s="9">
        <f t="shared" si="41"/>
        <v>13.34352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83.808000000000007</v>
      </c>
      <c r="E2643" s="9">
        <v>171.44</v>
      </c>
      <c r="F2643" s="9">
        <f t="shared" si="41"/>
        <v>14.368040000000001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80.183999999999997</v>
      </c>
      <c r="E2644" s="9">
        <v>171.44</v>
      </c>
      <c r="F2644" s="9">
        <f t="shared" si="41"/>
        <v>13.746740000000001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63.911999999999999</v>
      </c>
      <c r="E2645" s="9">
        <v>171.44</v>
      </c>
      <c r="F2645" s="9">
        <f t="shared" si="41"/>
        <v>10.95707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73.632000000000005</v>
      </c>
      <c r="E2646" s="9">
        <v>152.19</v>
      </c>
      <c r="F2646" s="9">
        <f t="shared" si="41"/>
        <v>11.206049999999999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65.111999999999995</v>
      </c>
      <c r="E2647" s="9">
        <v>152.19</v>
      </c>
      <c r="F2647" s="9">
        <f t="shared" si="41"/>
        <v>9.9093999999999998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53.112000000000002</v>
      </c>
      <c r="E2648" s="9">
        <v>152.19</v>
      </c>
      <c r="F2648" s="9">
        <f t="shared" si="41"/>
        <v>8.0831199999999992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48.72</v>
      </c>
      <c r="E2649" s="9">
        <v>152.19</v>
      </c>
      <c r="F2649" s="9">
        <f t="shared" si="41"/>
        <v>7.4146999999999998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49.787999999999997</v>
      </c>
      <c r="E2650" s="9">
        <v>153.08000000000001</v>
      </c>
      <c r="F2650" s="9">
        <f t="shared" si="41"/>
        <v>7.62155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51.311999999999998</v>
      </c>
      <c r="E2651" s="9">
        <v>153.08000000000001</v>
      </c>
      <c r="F2651" s="9">
        <f t="shared" si="41"/>
        <v>7.8548400000000003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46.823999999999998</v>
      </c>
      <c r="E2652" s="9">
        <v>153.08000000000001</v>
      </c>
      <c r="F2652" s="9">
        <f t="shared" si="41"/>
        <v>7.1678199999999999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45.636000000000003</v>
      </c>
      <c r="E2653" s="9">
        <v>153.08000000000001</v>
      </c>
      <c r="F2653" s="9">
        <f t="shared" si="41"/>
        <v>6.9859600000000004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57.636000000000003</v>
      </c>
      <c r="E2654" s="9">
        <v>152.03</v>
      </c>
      <c r="F2654" s="9">
        <f t="shared" si="41"/>
        <v>8.7623999999999995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51.612000000000002</v>
      </c>
      <c r="E2655" s="9">
        <v>152.03</v>
      </c>
      <c r="F2655" s="9">
        <f t="shared" si="41"/>
        <v>7.8465699999999998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49.152000000000001</v>
      </c>
      <c r="E2656" s="9">
        <v>152.03</v>
      </c>
      <c r="F2656" s="9">
        <f t="shared" si="41"/>
        <v>7.4725799999999998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43.631999999999998</v>
      </c>
      <c r="E2657" s="9">
        <v>152.03</v>
      </c>
      <c r="F2657" s="9">
        <f t="shared" si="41"/>
        <v>6.6333700000000002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39.683999999999997</v>
      </c>
      <c r="E2658" s="9">
        <v>154.21</v>
      </c>
      <c r="F2658" s="9">
        <f t="shared" si="41"/>
        <v>6.1196700000000002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41.387999999999998</v>
      </c>
      <c r="E2659" s="9">
        <v>154.21</v>
      </c>
      <c r="F2659" s="9">
        <f t="shared" si="41"/>
        <v>6.3824399999999999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42.923999999999999</v>
      </c>
      <c r="E2660" s="9">
        <v>154.21</v>
      </c>
      <c r="F2660" s="9">
        <f t="shared" si="41"/>
        <v>6.6193099999999996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39.996000000000002</v>
      </c>
      <c r="E2661" s="9">
        <v>154.21</v>
      </c>
      <c r="F2661" s="9">
        <f t="shared" si="41"/>
        <v>6.1677799999999996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36.444000000000003</v>
      </c>
      <c r="E2662" s="9">
        <v>174.42</v>
      </c>
      <c r="F2662" s="9">
        <f t="shared" si="41"/>
        <v>6.35656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33.204000000000001</v>
      </c>
      <c r="E2663" s="9">
        <v>174.42</v>
      </c>
      <c r="F2663" s="9">
        <f t="shared" si="41"/>
        <v>5.7914399999999997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31.187999999999999</v>
      </c>
      <c r="E2664" s="9">
        <v>174.42</v>
      </c>
      <c r="F2664" s="9">
        <f t="shared" si="41"/>
        <v>5.4398099999999996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31.116</v>
      </c>
      <c r="E2665" s="9">
        <v>174.42</v>
      </c>
      <c r="F2665" s="9">
        <f t="shared" si="41"/>
        <v>5.4272499999999999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29.088000000000001</v>
      </c>
      <c r="E2666" s="9">
        <v>156.91</v>
      </c>
      <c r="F2666" s="9">
        <f t="shared" si="41"/>
        <v>4.5641999999999996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28.596</v>
      </c>
      <c r="E2667" s="9">
        <v>156.91</v>
      </c>
      <c r="F2667" s="9">
        <f t="shared" si="41"/>
        <v>4.4870000000000001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26.376000000000001</v>
      </c>
      <c r="E2668" s="9">
        <v>156.91</v>
      </c>
      <c r="F2668" s="9">
        <f t="shared" si="41"/>
        <v>4.1386599999999998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27.372</v>
      </c>
      <c r="E2669" s="9">
        <v>156.91</v>
      </c>
      <c r="F2669" s="9">
        <f t="shared" si="41"/>
        <v>4.2949400000000004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28.632000000000001</v>
      </c>
      <c r="E2670" s="9">
        <v>156.84</v>
      </c>
      <c r="F2670" s="9">
        <f t="shared" si="41"/>
        <v>4.49064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29.58</v>
      </c>
      <c r="E2671" s="9">
        <v>156.84</v>
      </c>
      <c r="F2671" s="9">
        <f t="shared" si="41"/>
        <v>4.6393300000000002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29.495999999999999</v>
      </c>
      <c r="E2672" s="9">
        <v>156.84</v>
      </c>
      <c r="F2672" s="9">
        <f t="shared" si="41"/>
        <v>4.62615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30.972000000000001</v>
      </c>
      <c r="E2673" s="9">
        <v>156.84</v>
      </c>
      <c r="F2673" s="9">
        <f t="shared" si="41"/>
        <v>4.8576499999999996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32.340000000000003</v>
      </c>
      <c r="E2674" s="9">
        <v>163.29</v>
      </c>
      <c r="F2674" s="9">
        <f t="shared" si="41"/>
        <v>5.2808000000000002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32.832000000000001</v>
      </c>
      <c r="E2675" s="9">
        <v>163.29</v>
      </c>
      <c r="F2675" s="9">
        <f t="shared" si="41"/>
        <v>5.3611399999999998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32.783999999999999</v>
      </c>
      <c r="E2676" s="9">
        <v>163.29</v>
      </c>
      <c r="F2676" s="9">
        <f t="shared" si="41"/>
        <v>5.3532999999999999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31.68</v>
      </c>
      <c r="E2677" s="9">
        <v>163.29</v>
      </c>
      <c r="F2677" s="9">
        <f t="shared" si="41"/>
        <v>5.1730299999999998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30.972000000000001</v>
      </c>
      <c r="E2678" s="9">
        <v>160.44999999999999</v>
      </c>
      <c r="F2678" s="9">
        <f t="shared" si="41"/>
        <v>4.9694599999999998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33.683999999999997</v>
      </c>
      <c r="E2679" s="9">
        <v>160.44999999999999</v>
      </c>
      <c r="F2679" s="9">
        <f t="shared" si="41"/>
        <v>5.4046000000000003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29.207999999999998</v>
      </c>
      <c r="E2680" s="9">
        <v>160.44999999999999</v>
      </c>
      <c r="F2680" s="9">
        <f t="shared" si="41"/>
        <v>4.68642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28.475999999999999</v>
      </c>
      <c r="E2681" s="9">
        <v>160.44999999999999</v>
      </c>
      <c r="F2681" s="9">
        <f t="shared" si="41"/>
        <v>4.5689700000000002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27.143999999999998</v>
      </c>
      <c r="E2682" s="9">
        <v>158.04</v>
      </c>
      <c r="F2682" s="9">
        <f t="shared" si="41"/>
        <v>4.2898399999999999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27.876000000000001</v>
      </c>
      <c r="E2683" s="9">
        <v>158.04</v>
      </c>
      <c r="F2683" s="9">
        <f t="shared" si="41"/>
        <v>4.4055200000000001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27.372</v>
      </c>
      <c r="E2684" s="9">
        <v>158.04</v>
      </c>
      <c r="F2684" s="9">
        <f t="shared" si="41"/>
        <v>4.3258700000000001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27.18</v>
      </c>
      <c r="E2685" s="9">
        <v>158.04</v>
      </c>
      <c r="F2685" s="9">
        <f t="shared" si="41"/>
        <v>4.2955300000000003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26.388000000000002</v>
      </c>
      <c r="E2686" s="9">
        <v>144.04</v>
      </c>
      <c r="F2686" s="9">
        <f t="shared" si="41"/>
        <v>3.8009300000000001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25.992000000000001</v>
      </c>
      <c r="E2687" s="9">
        <v>144.04</v>
      </c>
      <c r="F2687" s="9">
        <f t="shared" si="41"/>
        <v>3.7438899999999999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26.076000000000001</v>
      </c>
      <c r="E2688" s="9">
        <v>144.04</v>
      </c>
      <c r="F2688" s="9">
        <f t="shared" si="41"/>
        <v>3.7559900000000002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25.655999999999999</v>
      </c>
      <c r="E2689" s="9">
        <v>144.04</v>
      </c>
      <c r="F2689" s="9">
        <f t="shared" si="41"/>
        <v>3.6954899999999999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23.507999999999999</v>
      </c>
      <c r="E2690" s="9">
        <v>133.05000000000001</v>
      </c>
      <c r="F2690" s="9">
        <f t="shared" si="41"/>
        <v>3.1277400000000002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21.84</v>
      </c>
      <c r="E2691" s="9">
        <v>133.05000000000001</v>
      </c>
      <c r="F2691" s="9">
        <f t="shared" si="41"/>
        <v>2.9058099999999998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20.448</v>
      </c>
      <c r="E2692" s="9">
        <v>133.05000000000001</v>
      </c>
      <c r="F2692" s="9">
        <f t="shared" si="41"/>
        <v>2.7206100000000002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19.896000000000001</v>
      </c>
      <c r="E2693" s="9">
        <v>133.05000000000001</v>
      </c>
      <c r="F2693" s="9">
        <f t="shared" si="41"/>
        <v>2.64716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21.071999999999999</v>
      </c>
      <c r="E2694" s="9">
        <v>122.16</v>
      </c>
      <c r="F2694" s="9">
        <f t="shared" si="41"/>
        <v>2.57416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20.184000000000001</v>
      </c>
      <c r="E2695" s="9">
        <v>122.16</v>
      </c>
      <c r="F2695" s="9">
        <f t="shared" si="41"/>
        <v>2.4656799999999999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19.14</v>
      </c>
      <c r="E2696" s="9">
        <v>122.16</v>
      </c>
      <c r="F2696" s="9">
        <f t="shared" si="41"/>
        <v>2.3381400000000001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19.643999999999998</v>
      </c>
      <c r="E2697" s="9">
        <v>122.16</v>
      </c>
      <c r="F2697" s="9">
        <f t="shared" si="41"/>
        <v>2.3997099999999998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19.739999999999998</v>
      </c>
      <c r="E2698" s="9">
        <v>112.6</v>
      </c>
      <c r="F2698" s="9">
        <f t="shared" si="41"/>
        <v>2.2227199999999998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18.431999999999999</v>
      </c>
      <c r="E2699" s="9">
        <v>112.6</v>
      </c>
      <c r="F2699" s="9">
        <f t="shared" si="41"/>
        <v>2.07544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18.923999999999999</v>
      </c>
      <c r="E2700" s="9">
        <v>112.6</v>
      </c>
      <c r="F2700" s="9">
        <f t="shared" si="41"/>
        <v>2.1308400000000001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18.552</v>
      </c>
      <c r="E2701" s="9">
        <v>112.6</v>
      </c>
      <c r="F2701" s="9">
        <f t="shared" si="41"/>
        <v>2.0889600000000002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19.02</v>
      </c>
      <c r="E2702" s="9">
        <v>110.3</v>
      </c>
      <c r="F2702" s="9">
        <f t="shared" ref="F2702:F2765" si="42">ROUND(E2702*D2702/1000,5)</f>
        <v>2.0979100000000002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18.372</v>
      </c>
      <c r="E2703" s="9">
        <v>110.3</v>
      </c>
      <c r="F2703" s="9">
        <f t="shared" si="42"/>
        <v>2.02643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18.155999999999999</v>
      </c>
      <c r="E2704" s="9">
        <v>110.3</v>
      </c>
      <c r="F2704" s="9">
        <f t="shared" si="42"/>
        <v>2.0026099999999998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18.263999999999999</v>
      </c>
      <c r="E2705" s="9">
        <v>110.3</v>
      </c>
      <c r="F2705" s="9">
        <f t="shared" si="42"/>
        <v>2.0145200000000001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17.411999999999999</v>
      </c>
      <c r="E2706" s="9">
        <v>107.01</v>
      </c>
      <c r="F2706" s="9">
        <f t="shared" si="42"/>
        <v>1.8632599999999999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17.844000000000001</v>
      </c>
      <c r="E2707" s="9">
        <v>107.01</v>
      </c>
      <c r="F2707" s="9">
        <f t="shared" si="42"/>
        <v>1.9094899999999999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17.675999999999998</v>
      </c>
      <c r="E2708" s="9">
        <v>107.01</v>
      </c>
      <c r="F2708" s="9">
        <f t="shared" si="42"/>
        <v>1.89151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17.940000000000001</v>
      </c>
      <c r="E2709" s="9">
        <v>107.01</v>
      </c>
      <c r="F2709" s="9">
        <f t="shared" si="42"/>
        <v>1.9197599999999999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18.420000000000002</v>
      </c>
      <c r="E2710" s="9">
        <v>103.47</v>
      </c>
      <c r="F2710" s="9">
        <f t="shared" si="42"/>
        <v>1.9059200000000001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18.204000000000001</v>
      </c>
      <c r="E2711" s="9">
        <v>103.47</v>
      </c>
      <c r="F2711" s="9">
        <f t="shared" si="42"/>
        <v>1.88357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17.856000000000002</v>
      </c>
      <c r="E2712" s="9">
        <v>103.47</v>
      </c>
      <c r="F2712" s="9">
        <f t="shared" si="42"/>
        <v>1.8475600000000001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18.648</v>
      </c>
      <c r="E2713" s="9">
        <v>103.47</v>
      </c>
      <c r="F2713" s="9">
        <f t="shared" si="42"/>
        <v>1.9295100000000001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17.808</v>
      </c>
      <c r="E2714" s="9">
        <v>103.23</v>
      </c>
      <c r="F2714" s="9">
        <f t="shared" si="42"/>
        <v>1.83832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17.100000000000001</v>
      </c>
      <c r="E2715" s="9">
        <v>103.23</v>
      </c>
      <c r="F2715" s="9">
        <f t="shared" si="42"/>
        <v>1.7652300000000001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19.667999999999999</v>
      </c>
      <c r="E2716" s="9">
        <v>103.23</v>
      </c>
      <c r="F2716" s="9">
        <f t="shared" si="42"/>
        <v>2.0303300000000002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19.103999999999999</v>
      </c>
      <c r="E2717" s="9">
        <v>103.23</v>
      </c>
      <c r="F2717" s="9">
        <f t="shared" si="42"/>
        <v>1.97211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19.416</v>
      </c>
      <c r="E2718" s="9">
        <v>106.11</v>
      </c>
      <c r="F2718" s="9">
        <f t="shared" si="42"/>
        <v>2.0602299999999998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19.404</v>
      </c>
      <c r="E2719" s="9">
        <v>106.11</v>
      </c>
      <c r="F2719" s="9">
        <f t="shared" si="42"/>
        <v>2.0589599999999999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20.184000000000001</v>
      </c>
      <c r="E2720" s="9">
        <v>106.11</v>
      </c>
      <c r="F2720" s="9">
        <f t="shared" si="42"/>
        <v>2.1417199999999998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21.852</v>
      </c>
      <c r="E2721" s="9">
        <v>106.11</v>
      </c>
      <c r="F2721" s="9">
        <f t="shared" si="42"/>
        <v>2.3187199999999999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24.143999999999998</v>
      </c>
      <c r="E2722" s="9">
        <v>116.11</v>
      </c>
      <c r="F2722" s="9">
        <f t="shared" si="42"/>
        <v>2.8033600000000001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31.655999999999999</v>
      </c>
      <c r="E2723" s="9">
        <v>116.11</v>
      </c>
      <c r="F2723" s="9">
        <f t="shared" si="42"/>
        <v>3.6755800000000001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32.231999999999999</v>
      </c>
      <c r="E2724" s="9">
        <v>116.11</v>
      </c>
      <c r="F2724" s="9">
        <f t="shared" si="42"/>
        <v>3.7424599999999999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32.423999999999999</v>
      </c>
      <c r="E2725" s="9">
        <v>116.11</v>
      </c>
      <c r="F2725" s="9">
        <f t="shared" si="42"/>
        <v>3.7647499999999998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35.520000000000003</v>
      </c>
      <c r="E2726" s="9">
        <v>143.19999999999999</v>
      </c>
      <c r="F2726" s="9">
        <f t="shared" si="42"/>
        <v>5.0864599999999998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52.62</v>
      </c>
      <c r="E2727" s="9">
        <v>143.19999999999999</v>
      </c>
      <c r="F2727" s="9">
        <f t="shared" si="42"/>
        <v>7.5351800000000004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58.332000000000001</v>
      </c>
      <c r="E2728" s="9">
        <v>143.19999999999999</v>
      </c>
      <c r="F2728" s="9">
        <f t="shared" si="42"/>
        <v>8.3531399999999998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44.46</v>
      </c>
      <c r="E2729" s="9">
        <v>143.19999999999999</v>
      </c>
      <c r="F2729" s="9">
        <f t="shared" si="42"/>
        <v>6.3666700000000001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44.088000000000001</v>
      </c>
      <c r="E2730" s="9">
        <v>168.88</v>
      </c>
      <c r="F2730" s="9">
        <f t="shared" si="42"/>
        <v>7.4455799999999996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46.26</v>
      </c>
      <c r="E2731" s="9">
        <v>168.88</v>
      </c>
      <c r="F2731" s="9">
        <f t="shared" si="42"/>
        <v>7.8123899999999997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45.731999999999999</v>
      </c>
      <c r="E2732" s="9">
        <v>168.88</v>
      </c>
      <c r="F2732" s="9">
        <f t="shared" si="42"/>
        <v>7.7232200000000004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50.531999999999996</v>
      </c>
      <c r="E2733" s="9">
        <v>168.88</v>
      </c>
      <c r="F2733" s="9">
        <f t="shared" si="42"/>
        <v>8.5338399999999996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93.995999999999995</v>
      </c>
      <c r="E2734" s="9">
        <v>181.36</v>
      </c>
      <c r="F2734" s="9">
        <f t="shared" si="42"/>
        <v>17.04711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82.067999999999998</v>
      </c>
      <c r="E2735" s="9">
        <v>181.36</v>
      </c>
      <c r="F2735" s="9">
        <f t="shared" si="42"/>
        <v>14.883850000000001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57.228000000000002</v>
      </c>
      <c r="E2736" s="9">
        <v>181.36</v>
      </c>
      <c r="F2736" s="9">
        <f t="shared" si="42"/>
        <v>10.378869999999999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64.103999999999999</v>
      </c>
      <c r="E2737" s="9">
        <v>181.36</v>
      </c>
      <c r="F2737" s="9">
        <f t="shared" si="42"/>
        <v>11.6259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72.384</v>
      </c>
      <c r="E2738" s="9">
        <v>163.84</v>
      </c>
      <c r="F2738" s="9">
        <f t="shared" si="42"/>
        <v>11.859389999999999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89.495999999999995</v>
      </c>
      <c r="E2739" s="9">
        <v>163.84</v>
      </c>
      <c r="F2739" s="9">
        <f t="shared" si="42"/>
        <v>14.663019999999999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86.843999999999994</v>
      </c>
      <c r="E2740" s="9">
        <v>163.84</v>
      </c>
      <c r="F2740" s="9">
        <f t="shared" si="42"/>
        <v>14.22852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52.02</v>
      </c>
      <c r="E2741" s="9">
        <v>163.84</v>
      </c>
      <c r="F2741" s="9">
        <f t="shared" si="42"/>
        <v>8.5229599999999994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65.819999999999993</v>
      </c>
      <c r="E2742" s="9">
        <v>143.22999999999999</v>
      </c>
      <c r="F2742" s="9">
        <f t="shared" si="42"/>
        <v>9.4274000000000004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58.56</v>
      </c>
      <c r="E2743" s="9">
        <v>143.22999999999999</v>
      </c>
      <c r="F2743" s="9">
        <f t="shared" si="42"/>
        <v>8.3875499999999992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51.036000000000001</v>
      </c>
      <c r="E2744" s="9">
        <v>143.22999999999999</v>
      </c>
      <c r="F2744" s="9">
        <f t="shared" si="42"/>
        <v>7.3098900000000002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55.247999999999998</v>
      </c>
      <c r="E2745" s="9">
        <v>143.22999999999999</v>
      </c>
      <c r="F2745" s="9">
        <f t="shared" si="42"/>
        <v>7.91317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57.851999999999997</v>
      </c>
      <c r="E2746" s="9">
        <v>134.53</v>
      </c>
      <c r="F2746" s="9">
        <f t="shared" si="42"/>
        <v>7.7828299999999997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49.86</v>
      </c>
      <c r="E2747" s="9">
        <v>134.53</v>
      </c>
      <c r="F2747" s="9">
        <f t="shared" si="42"/>
        <v>6.7076700000000002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50.58</v>
      </c>
      <c r="E2748" s="9">
        <v>134.53</v>
      </c>
      <c r="F2748" s="9">
        <f t="shared" si="42"/>
        <v>6.8045299999999997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46.847999999999999</v>
      </c>
      <c r="E2749" s="9">
        <v>134.53</v>
      </c>
      <c r="F2749" s="9">
        <f t="shared" si="42"/>
        <v>6.30246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44.351999999999997</v>
      </c>
      <c r="E2750" s="9">
        <v>128.88999999999999</v>
      </c>
      <c r="F2750" s="9">
        <f t="shared" si="42"/>
        <v>5.7165299999999997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43.38</v>
      </c>
      <c r="E2751" s="9">
        <v>128.88999999999999</v>
      </c>
      <c r="F2751" s="9">
        <f t="shared" si="42"/>
        <v>5.5912499999999996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43.451999999999998</v>
      </c>
      <c r="E2752" s="9">
        <v>128.88999999999999</v>
      </c>
      <c r="F2752" s="9">
        <f t="shared" si="42"/>
        <v>5.60053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40.091999999999999</v>
      </c>
      <c r="E2753" s="9">
        <v>128.88999999999999</v>
      </c>
      <c r="F2753" s="9">
        <f t="shared" si="42"/>
        <v>5.1674600000000002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50.58</v>
      </c>
      <c r="E2754" s="9">
        <v>134.16999999999999</v>
      </c>
      <c r="F2754" s="9">
        <f t="shared" si="42"/>
        <v>6.7863199999999999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49.991999999999997</v>
      </c>
      <c r="E2755" s="9">
        <v>134.16999999999999</v>
      </c>
      <c r="F2755" s="9">
        <f t="shared" si="42"/>
        <v>6.7074299999999996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47.664000000000001</v>
      </c>
      <c r="E2756" s="9">
        <v>134.16999999999999</v>
      </c>
      <c r="F2756" s="9">
        <f t="shared" si="42"/>
        <v>6.3950800000000001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45.6</v>
      </c>
      <c r="E2757" s="9">
        <v>134.16999999999999</v>
      </c>
      <c r="F2757" s="9">
        <f t="shared" si="42"/>
        <v>6.11815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37.944000000000003</v>
      </c>
      <c r="E2758" s="9">
        <v>144.82</v>
      </c>
      <c r="F2758" s="9">
        <f t="shared" si="42"/>
        <v>5.49505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35.700000000000003</v>
      </c>
      <c r="E2759" s="9">
        <v>144.82</v>
      </c>
      <c r="F2759" s="9">
        <f t="shared" si="42"/>
        <v>5.1700699999999999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41.472000000000001</v>
      </c>
      <c r="E2760" s="9">
        <v>144.82</v>
      </c>
      <c r="F2760" s="9">
        <f t="shared" si="42"/>
        <v>6.0059800000000001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42.503999999999998</v>
      </c>
      <c r="E2761" s="9">
        <v>144.82</v>
      </c>
      <c r="F2761" s="9">
        <f t="shared" si="42"/>
        <v>6.15543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33.384</v>
      </c>
      <c r="E2762" s="9">
        <v>163.41</v>
      </c>
      <c r="F2762" s="9">
        <f t="shared" si="42"/>
        <v>5.4552800000000001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25.632000000000001</v>
      </c>
      <c r="E2763" s="9">
        <v>163.41</v>
      </c>
      <c r="F2763" s="9">
        <f t="shared" si="42"/>
        <v>4.1885300000000001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23.736000000000001</v>
      </c>
      <c r="E2764" s="9">
        <v>163.41</v>
      </c>
      <c r="F2764" s="9">
        <f t="shared" si="42"/>
        <v>3.8786999999999998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23.52</v>
      </c>
      <c r="E2765" s="9">
        <v>163.41</v>
      </c>
      <c r="F2765" s="9">
        <f t="shared" si="42"/>
        <v>3.8433999999999999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26.231999999999999</v>
      </c>
      <c r="E2766" s="9">
        <v>181.52</v>
      </c>
      <c r="F2766" s="9">
        <f t="shared" ref="F2766:F2829" si="43">ROUND(E2766*D2766/1000,5)</f>
        <v>4.7616300000000003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26.975999999999999</v>
      </c>
      <c r="E2767" s="9">
        <v>181.52</v>
      </c>
      <c r="F2767" s="9">
        <f t="shared" si="43"/>
        <v>4.8966799999999999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26.027999999999999</v>
      </c>
      <c r="E2768" s="9">
        <v>181.52</v>
      </c>
      <c r="F2768" s="9">
        <f t="shared" si="43"/>
        <v>4.7245999999999997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26.027999999999999</v>
      </c>
      <c r="E2769" s="9">
        <v>181.52</v>
      </c>
      <c r="F2769" s="9">
        <f t="shared" si="43"/>
        <v>4.7245999999999997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26.544</v>
      </c>
      <c r="E2770" s="9">
        <v>170.41</v>
      </c>
      <c r="F2770" s="9">
        <f t="shared" si="43"/>
        <v>4.5233600000000003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32.472000000000001</v>
      </c>
      <c r="E2771" s="9">
        <v>170.41</v>
      </c>
      <c r="F2771" s="9">
        <f t="shared" si="43"/>
        <v>5.53355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33.155999999999999</v>
      </c>
      <c r="E2772" s="9">
        <v>170.41</v>
      </c>
      <c r="F2772" s="9">
        <f t="shared" si="43"/>
        <v>5.6501099999999997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31.103999999999999</v>
      </c>
      <c r="E2773" s="9">
        <v>170.41</v>
      </c>
      <c r="F2773" s="9">
        <f t="shared" si="43"/>
        <v>5.3004300000000004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31.068000000000001</v>
      </c>
      <c r="E2774" s="9">
        <v>155.85</v>
      </c>
      <c r="F2774" s="9">
        <f t="shared" si="43"/>
        <v>4.8419499999999998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30.396000000000001</v>
      </c>
      <c r="E2775" s="9">
        <v>155.85</v>
      </c>
      <c r="F2775" s="9">
        <f t="shared" si="43"/>
        <v>4.7372199999999998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28.943999999999999</v>
      </c>
      <c r="E2776" s="9">
        <v>155.85</v>
      </c>
      <c r="F2776" s="9">
        <f t="shared" si="43"/>
        <v>4.5109199999999996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26.22</v>
      </c>
      <c r="E2777" s="9">
        <v>155.85</v>
      </c>
      <c r="F2777" s="9">
        <f t="shared" si="43"/>
        <v>4.0863899999999997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27.24</v>
      </c>
      <c r="E2778" s="9">
        <v>158.97</v>
      </c>
      <c r="F2778" s="9">
        <f t="shared" si="43"/>
        <v>4.3303399999999996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25.835999999999999</v>
      </c>
      <c r="E2779" s="9">
        <v>158.97</v>
      </c>
      <c r="F2779" s="9">
        <f t="shared" si="43"/>
        <v>4.1071499999999999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25.776</v>
      </c>
      <c r="E2780" s="9">
        <v>158.97</v>
      </c>
      <c r="F2780" s="9">
        <f t="shared" si="43"/>
        <v>4.0976100000000004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26.94</v>
      </c>
      <c r="E2781" s="9">
        <v>158.97</v>
      </c>
      <c r="F2781" s="9">
        <f t="shared" si="43"/>
        <v>4.2826500000000003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25.26</v>
      </c>
      <c r="E2782" s="9">
        <v>139.21</v>
      </c>
      <c r="F2782" s="9">
        <f t="shared" si="43"/>
        <v>3.5164399999999998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24.827999999999999</v>
      </c>
      <c r="E2783" s="9">
        <v>139.21</v>
      </c>
      <c r="F2783" s="9">
        <f t="shared" si="43"/>
        <v>3.4563100000000002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22.884</v>
      </c>
      <c r="E2784" s="9">
        <v>139.21</v>
      </c>
      <c r="F2784" s="9">
        <f t="shared" si="43"/>
        <v>3.1856800000000001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23.532</v>
      </c>
      <c r="E2785" s="9">
        <v>139.21</v>
      </c>
      <c r="F2785" s="9">
        <f t="shared" si="43"/>
        <v>3.27589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21.648</v>
      </c>
      <c r="E2786" s="9">
        <v>124.67</v>
      </c>
      <c r="F2786" s="9">
        <f t="shared" si="43"/>
        <v>2.6988599999999998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20.256</v>
      </c>
      <c r="E2787" s="9">
        <v>124.67</v>
      </c>
      <c r="F2787" s="9">
        <f t="shared" si="43"/>
        <v>2.5253199999999998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19.643999999999998</v>
      </c>
      <c r="E2788" s="9">
        <v>124.67</v>
      </c>
      <c r="F2788" s="9">
        <f t="shared" si="43"/>
        <v>2.44902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19.236000000000001</v>
      </c>
      <c r="E2789" s="9">
        <v>124.67</v>
      </c>
      <c r="F2789" s="9">
        <f t="shared" si="43"/>
        <v>2.3981499999999998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18.335999999999999</v>
      </c>
      <c r="E2790" s="9">
        <v>117.92</v>
      </c>
      <c r="F2790" s="9">
        <f t="shared" si="43"/>
        <v>2.1621800000000002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18.899999999999999</v>
      </c>
      <c r="E2791" s="9">
        <v>117.92</v>
      </c>
      <c r="F2791" s="9">
        <f t="shared" si="43"/>
        <v>2.2286899999999998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18.024000000000001</v>
      </c>
      <c r="E2792" s="9">
        <v>117.92</v>
      </c>
      <c r="F2792" s="9">
        <f t="shared" si="43"/>
        <v>2.1253899999999999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17.808</v>
      </c>
      <c r="E2793" s="9">
        <v>117.92</v>
      </c>
      <c r="F2793" s="9">
        <f t="shared" si="43"/>
        <v>2.09992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17.963999999999999</v>
      </c>
      <c r="E2794" s="9">
        <v>109.13</v>
      </c>
      <c r="F2794" s="9">
        <f t="shared" si="43"/>
        <v>1.96041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17.891999999999999</v>
      </c>
      <c r="E2795" s="9">
        <v>109.13</v>
      </c>
      <c r="F2795" s="9">
        <f t="shared" si="43"/>
        <v>1.95255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17.256</v>
      </c>
      <c r="E2796" s="9">
        <v>109.13</v>
      </c>
      <c r="F2796" s="9">
        <f t="shared" si="43"/>
        <v>1.8831500000000001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17.244</v>
      </c>
      <c r="E2797" s="9">
        <v>109.13</v>
      </c>
      <c r="F2797" s="9">
        <f t="shared" si="43"/>
        <v>1.88184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16.86</v>
      </c>
      <c r="E2798" s="9">
        <v>110.47</v>
      </c>
      <c r="F2798" s="9">
        <f t="shared" si="43"/>
        <v>1.86252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16.968</v>
      </c>
      <c r="E2799" s="9">
        <v>110.47</v>
      </c>
      <c r="F2799" s="9">
        <f t="shared" si="43"/>
        <v>1.8744499999999999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16.8</v>
      </c>
      <c r="E2800" s="9">
        <v>110.47</v>
      </c>
      <c r="F2800" s="9">
        <f t="shared" si="43"/>
        <v>1.8559000000000001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16.271999999999998</v>
      </c>
      <c r="E2801" s="9">
        <v>110.47</v>
      </c>
      <c r="F2801" s="9">
        <f t="shared" si="43"/>
        <v>1.7975699999999999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17.532</v>
      </c>
      <c r="E2802" s="9">
        <v>103.88</v>
      </c>
      <c r="F2802" s="9">
        <f t="shared" si="43"/>
        <v>1.8212200000000001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16.236000000000001</v>
      </c>
      <c r="E2803" s="9">
        <v>103.88</v>
      </c>
      <c r="F2803" s="9">
        <f t="shared" si="43"/>
        <v>1.6866000000000001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16.428000000000001</v>
      </c>
      <c r="E2804" s="9">
        <v>103.88</v>
      </c>
      <c r="F2804" s="9">
        <f t="shared" si="43"/>
        <v>1.7065399999999999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17.34</v>
      </c>
      <c r="E2805" s="9">
        <v>103.88</v>
      </c>
      <c r="F2805" s="9">
        <f t="shared" si="43"/>
        <v>1.80128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17.364000000000001</v>
      </c>
      <c r="E2806" s="9">
        <v>104.45</v>
      </c>
      <c r="F2806" s="9">
        <f t="shared" si="43"/>
        <v>1.8136699999999999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16.968</v>
      </c>
      <c r="E2807" s="9">
        <v>104.45</v>
      </c>
      <c r="F2807" s="9">
        <f t="shared" si="43"/>
        <v>1.7723100000000001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16.116</v>
      </c>
      <c r="E2808" s="9">
        <v>104.45</v>
      </c>
      <c r="F2808" s="9">
        <f t="shared" si="43"/>
        <v>1.6833199999999999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16.2</v>
      </c>
      <c r="E2809" s="9">
        <v>104.45</v>
      </c>
      <c r="F2809" s="9">
        <f t="shared" si="43"/>
        <v>1.6920900000000001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17.064</v>
      </c>
      <c r="E2810" s="9">
        <v>103.61</v>
      </c>
      <c r="F2810" s="9">
        <f t="shared" si="43"/>
        <v>1.768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16.344000000000001</v>
      </c>
      <c r="E2811" s="9">
        <v>103.61</v>
      </c>
      <c r="F2811" s="9">
        <f t="shared" si="43"/>
        <v>1.6934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18.036000000000001</v>
      </c>
      <c r="E2812" s="9">
        <v>103.61</v>
      </c>
      <c r="F2812" s="9">
        <f t="shared" si="43"/>
        <v>1.8687100000000001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18.372</v>
      </c>
      <c r="E2813" s="9">
        <v>103.61</v>
      </c>
      <c r="F2813" s="9">
        <f t="shared" si="43"/>
        <v>1.9035200000000001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18.984000000000002</v>
      </c>
      <c r="E2814" s="9">
        <v>104.6</v>
      </c>
      <c r="F2814" s="9">
        <f t="shared" si="43"/>
        <v>1.98573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19.02</v>
      </c>
      <c r="E2815" s="9">
        <v>104.6</v>
      </c>
      <c r="F2815" s="9">
        <f t="shared" si="43"/>
        <v>1.98949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19.571999999999999</v>
      </c>
      <c r="E2816" s="9">
        <v>104.6</v>
      </c>
      <c r="F2816" s="9">
        <f t="shared" si="43"/>
        <v>2.0472299999999999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18.600000000000001</v>
      </c>
      <c r="E2817" s="9">
        <v>104.6</v>
      </c>
      <c r="F2817" s="9">
        <f t="shared" si="43"/>
        <v>1.94556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20.844000000000001</v>
      </c>
      <c r="E2818" s="9">
        <v>105.4</v>
      </c>
      <c r="F2818" s="9">
        <f t="shared" si="43"/>
        <v>2.1969599999999998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21.431999999999999</v>
      </c>
      <c r="E2819" s="9">
        <v>105.4</v>
      </c>
      <c r="F2819" s="9">
        <f t="shared" si="43"/>
        <v>2.2589299999999999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26.724</v>
      </c>
      <c r="E2820" s="9">
        <v>105.4</v>
      </c>
      <c r="F2820" s="9">
        <f t="shared" si="43"/>
        <v>2.81671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29.22</v>
      </c>
      <c r="E2821" s="9">
        <v>105.4</v>
      </c>
      <c r="F2821" s="9">
        <f t="shared" si="43"/>
        <v>3.07979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25.98</v>
      </c>
      <c r="E2822" s="9">
        <v>115.53</v>
      </c>
      <c r="F2822" s="9">
        <f t="shared" si="43"/>
        <v>3.0014699999999999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26.064</v>
      </c>
      <c r="E2823" s="9">
        <v>115.53</v>
      </c>
      <c r="F2823" s="9">
        <f t="shared" si="43"/>
        <v>3.0111699999999999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26.436</v>
      </c>
      <c r="E2824" s="9">
        <v>115.53</v>
      </c>
      <c r="F2824" s="9">
        <f t="shared" si="43"/>
        <v>3.0541499999999999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28.763999999999999</v>
      </c>
      <c r="E2825" s="9">
        <v>115.53</v>
      </c>
      <c r="F2825" s="9">
        <f t="shared" si="43"/>
        <v>3.3231000000000002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27.792000000000002</v>
      </c>
      <c r="E2826" s="9">
        <v>134.78</v>
      </c>
      <c r="F2826" s="9">
        <f t="shared" si="43"/>
        <v>3.7458100000000001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27.672000000000001</v>
      </c>
      <c r="E2827" s="9">
        <v>134.78</v>
      </c>
      <c r="F2827" s="9">
        <f t="shared" si="43"/>
        <v>3.7296299999999998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33.06</v>
      </c>
      <c r="E2828" s="9">
        <v>134.78</v>
      </c>
      <c r="F2828" s="9">
        <f t="shared" si="43"/>
        <v>4.4558299999999997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31.044</v>
      </c>
      <c r="E2829" s="9">
        <v>134.78</v>
      </c>
      <c r="F2829" s="9">
        <f t="shared" si="43"/>
        <v>4.1841100000000004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38.076000000000001</v>
      </c>
      <c r="E2830" s="9">
        <v>145.69999999999999</v>
      </c>
      <c r="F2830" s="9">
        <f t="shared" ref="F2830:F2893" si="44">ROUND(E2830*D2830/1000,5)</f>
        <v>5.5476700000000001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39.887999999999998</v>
      </c>
      <c r="E2831" s="9">
        <v>145.69999999999999</v>
      </c>
      <c r="F2831" s="9">
        <f t="shared" si="44"/>
        <v>5.81168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32.915999999999997</v>
      </c>
      <c r="E2832" s="9">
        <v>145.69999999999999</v>
      </c>
      <c r="F2832" s="9">
        <f t="shared" si="44"/>
        <v>4.7958600000000002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32.735999999999997</v>
      </c>
      <c r="E2833" s="9">
        <v>145.69999999999999</v>
      </c>
      <c r="F2833" s="9">
        <f t="shared" si="44"/>
        <v>4.7696399999999999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31.992000000000001</v>
      </c>
      <c r="E2834" s="9">
        <v>131.25</v>
      </c>
      <c r="F2834" s="9">
        <f t="shared" si="44"/>
        <v>4.19895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25.643999999999998</v>
      </c>
      <c r="E2835" s="9">
        <v>131.25</v>
      </c>
      <c r="F2835" s="9">
        <f t="shared" si="44"/>
        <v>3.36578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23.411999999999999</v>
      </c>
      <c r="E2836" s="9">
        <v>131.25</v>
      </c>
      <c r="F2836" s="9">
        <f t="shared" si="44"/>
        <v>3.0728300000000002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24.443999999999999</v>
      </c>
      <c r="E2837" s="9">
        <v>131.25</v>
      </c>
      <c r="F2837" s="9">
        <f t="shared" si="44"/>
        <v>3.2082799999999998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22.224</v>
      </c>
      <c r="E2838" s="9">
        <v>118.28</v>
      </c>
      <c r="F2838" s="9">
        <f t="shared" si="44"/>
        <v>2.6286499999999999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21.815999999999999</v>
      </c>
      <c r="E2839" s="9">
        <v>118.28</v>
      </c>
      <c r="F2839" s="9">
        <f t="shared" si="44"/>
        <v>2.5804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22.812000000000001</v>
      </c>
      <c r="E2840" s="9">
        <v>118.28</v>
      </c>
      <c r="F2840" s="9">
        <f t="shared" si="44"/>
        <v>2.6981999999999999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21.827999999999999</v>
      </c>
      <c r="E2841" s="9">
        <v>118.28</v>
      </c>
      <c r="F2841" s="9">
        <f t="shared" si="44"/>
        <v>2.58182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21.948</v>
      </c>
      <c r="E2842" s="9">
        <v>116.76</v>
      </c>
      <c r="F2842" s="9">
        <f t="shared" si="44"/>
        <v>2.5626500000000001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22.776</v>
      </c>
      <c r="E2843" s="9">
        <v>116.76</v>
      </c>
      <c r="F2843" s="9">
        <f t="shared" si="44"/>
        <v>2.6593300000000002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23.544</v>
      </c>
      <c r="E2844" s="9">
        <v>116.76</v>
      </c>
      <c r="F2844" s="9">
        <f t="shared" si="44"/>
        <v>2.7490000000000001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21.576000000000001</v>
      </c>
      <c r="E2845" s="9">
        <v>116.76</v>
      </c>
      <c r="F2845" s="9">
        <f t="shared" si="44"/>
        <v>2.5192100000000002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24.684000000000001</v>
      </c>
      <c r="E2846" s="9">
        <v>114.48</v>
      </c>
      <c r="F2846" s="9">
        <f t="shared" si="44"/>
        <v>2.8258200000000002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28.763999999999999</v>
      </c>
      <c r="E2847" s="9">
        <v>114.48</v>
      </c>
      <c r="F2847" s="9">
        <f t="shared" si="44"/>
        <v>3.2928999999999999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35.771999999999998</v>
      </c>
      <c r="E2848" s="9">
        <v>114.48</v>
      </c>
      <c r="F2848" s="9">
        <f t="shared" si="44"/>
        <v>4.09518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31.308</v>
      </c>
      <c r="E2849" s="9">
        <v>114.48</v>
      </c>
      <c r="F2849" s="9">
        <f t="shared" si="44"/>
        <v>3.5841400000000001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28.475999999999999</v>
      </c>
      <c r="E2850" s="9">
        <v>116.97</v>
      </c>
      <c r="F2850" s="9">
        <f t="shared" si="44"/>
        <v>3.3308399999999998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28.056000000000001</v>
      </c>
      <c r="E2851" s="9">
        <v>116.97</v>
      </c>
      <c r="F2851" s="9">
        <f t="shared" si="44"/>
        <v>3.2817099999999999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24.852</v>
      </c>
      <c r="E2852" s="9">
        <v>116.97</v>
      </c>
      <c r="F2852" s="9">
        <f t="shared" si="44"/>
        <v>2.9069400000000001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25.404</v>
      </c>
      <c r="E2853" s="9">
        <v>116.97</v>
      </c>
      <c r="F2853" s="9">
        <f t="shared" si="44"/>
        <v>2.9715099999999999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22.788</v>
      </c>
      <c r="E2854" s="9">
        <v>121.09</v>
      </c>
      <c r="F2854" s="9">
        <f t="shared" si="44"/>
        <v>2.7593999999999999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22.271999999999998</v>
      </c>
      <c r="E2855" s="9">
        <v>121.09</v>
      </c>
      <c r="F2855" s="9">
        <f t="shared" si="44"/>
        <v>2.69692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20.244</v>
      </c>
      <c r="E2856" s="9">
        <v>121.09</v>
      </c>
      <c r="F2856" s="9">
        <f t="shared" si="44"/>
        <v>2.4513500000000001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23.58</v>
      </c>
      <c r="E2857" s="9">
        <v>121.09</v>
      </c>
      <c r="F2857" s="9">
        <f t="shared" si="44"/>
        <v>2.8553000000000002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22.248000000000001</v>
      </c>
      <c r="E2858" s="9">
        <v>140.75</v>
      </c>
      <c r="F2858" s="9">
        <f t="shared" si="44"/>
        <v>3.1314099999999998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22.956</v>
      </c>
      <c r="E2859" s="9">
        <v>140.75</v>
      </c>
      <c r="F2859" s="9">
        <f t="shared" si="44"/>
        <v>3.2310599999999998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23.196000000000002</v>
      </c>
      <c r="E2860" s="9">
        <v>140.75</v>
      </c>
      <c r="F2860" s="9">
        <f t="shared" si="44"/>
        <v>3.26484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23.28</v>
      </c>
      <c r="E2861" s="9">
        <v>140.75</v>
      </c>
      <c r="F2861" s="9">
        <f t="shared" si="44"/>
        <v>3.2766600000000001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25.751999999999999</v>
      </c>
      <c r="E2862" s="9">
        <v>152.9</v>
      </c>
      <c r="F2862" s="9">
        <f t="shared" si="44"/>
        <v>3.9374799999999999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27.192</v>
      </c>
      <c r="E2863" s="9">
        <v>152.9</v>
      </c>
      <c r="F2863" s="9">
        <f t="shared" si="44"/>
        <v>4.1576599999999999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26.76</v>
      </c>
      <c r="E2864" s="9">
        <v>152.9</v>
      </c>
      <c r="F2864" s="9">
        <f t="shared" si="44"/>
        <v>4.0915999999999997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27.864000000000001</v>
      </c>
      <c r="E2865" s="9">
        <v>152.9</v>
      </c>
      <c r="F2865" s="9">
        <f t="shared" si="44"/>
        <v>4.2604100000000003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30.792000000000002</v>
      </c>
      <c r="E2866" s="9">
        <v>154.44999999999999</v>
      </c>
      <c r="F2866" s="9">
        <f t="shared" si="44"/>
        <v>4.7558199999999999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30.288</v>
      </c>
      <c r="E2867" s="9">
        <v>154.44999999999999</v>
      </c>
      <c r="F2867" s="9">
        <f t="shared" si="44"/>
        <v>4.6779799999999998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29.856000000000002</v>
      </c>
      <c r="E2868" s="9">
        <v>154.44999999999999</v>
      </c>
      <c r="F2868" s="9">
        <f t="shared" si="44"/>
        <v>4.6112599999999997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32.088000000000001</v>
      </c>
      <c r="E2869" s="9">
        <v>154.44999999999999</v>
      </c>
      <c r="F2869" s="9">
        <f t="shared" si="44"/>
        <v>4.9559899999999999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29.7</v>
      </c>
      <c r="E2870" s="9">
        <v>145.27000000000001</v>
      </c>
      <c r="F2870" s="9">
        <f t="shared" si="44"/>
        <v>4.3145199999999999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28.512</v>
      </c>
      <c r="E2871" s="9">
        <v>145.27000000000001</v>
      </c>
      <c r="F2871" s="9">
        <f t="shared" si="44"/>
        <v>4.14194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29.856000000000002</v>
      </c>
      <c r="E2872" s="9">
        <v>145.27000000000001</v>
      </c>
      <c r="F2872" s="9">
        <f t="shared" si="44"/>
        <v>4.33718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27.984000000000002</v>
      </c>
      <c r="E2873" s="9">
        <v>145.27000000000001</v>
      </c>
      <c r="F2873" s="9">
        <f t="shared" si="44"/>
        <v>4.0652400000000002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26.556000000000001</v>
      </c>
      <c r="E2874" s="9">
        <v>131.96</v>
      </c>
      <c r="F2874" s="9">
        <f t="shared" si="44"/>
        <v>3.5043299999999999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26.783999999999999</v>
      </c>
      <c r="E2875" s="9">
        <v>131.96</v>
      </c>
      <c r="F2875" s="9">
        <f t="shared" si="44"/>
        <v>3.5344199999999999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25.596</v>
      </c>
      <c r="E2876" s="9">
        <v>131.96</v>
      </c>
      <c r="F2876" s="9">
        <f t="shared" si="44"/>
        <v>3.37765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25.32</v>
      </c>
      <c r="E2877" s="9">
        <v>131.96</v>
      </c>
      <c r="F2877" s="9">
        <f t="shared" si="44"/>
        <v>3.3412299999999999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24.564</v>
      </c>
      <c r="E2878" s="9">
        <v>124.51</v>
      </c>
      <c r="F2878" s="9">
        <f t="shared" si="44"/>
        <v>3.0584600000000002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24</v>
      </c>
      <c r="E2879" s="9">
        <v>124.51</v>
      </c>
      <c r="F2879" s="9">
        <f t="shared" si="44"/>
        <v>2.9882399999999998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25.2</v>
      </c>
      <c r="E2880" s="9">
        <v>124.51</v>
      </c>
      <c r="F2880" s="9">
        <f t="shared" si="44"/>
        <v>3.1376499999999998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23.352</v>
      </c>
      <c r="E2881" s="9">
        <v>124.51</v>
      </c>
      <c r="F2881" s="9">
        <f t="shared" si="44"/>
        <v>2.9075600000000001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22.007999999999999</v>
      </c>
      <c r="E2882" s="9">
        <v>115.08</v>
      </c>
      <c r="F2882" s="9">
        <f t="shared" si="44"/>
        <v>2.53268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19.968</v>
      </c>
      <c r="E2883" s="9">
        <v>115.08</v>
      </c>
      <c r="F2883" s="9">
        <f t="shared" si="44"/>
        <v>2.29792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19.463999999999999</v>
      </c>
      <c r="E2884" s="9">
        <v>115.08</v>
      </c>
      <c r="F2884" s="9">
        <f t="shared" si="44"/>
        <v>2.2399200000000001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18.696000000000002</v>
      </c>
      <c r="E2885" s="9">
        <v>115.08</v>
      </c>
      <c r="F2885" s="9">
        <f t="shared" si="44"/>
        <v>2.1515399999999998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18.504000000000001</v>
      </c>
      <c r="E2886" s="9">
        <v>114.78</v>
      </c>
      <c r="F2886" s="9">
        <f t="shared" si="44"/>
        <v>2.1238899999999998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18.623999999999999</v>
      </c>
      <c r="E2887" s="9">
        <v>114.78</v>
      </c>
      <c r="F2887" s="9">
        <f t="shared" si="44"/>
        <v>2.1376599999999999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17.724</v>
      </c>
      <c r="E2888" s="9">
        <v>114.78</v>
      </c>
      <c r="F2888" s="9">
        <f t="shared" si="44"/>
        <v>2.0343599999999999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18.204000000000001</v>
      </c>
      <c r="E2889" s="9">
        <v>114.78</v>
      </c>
      <c r="F2889" s="9">
        <f t="shared" si="44"/>
        <v>2.0894599999999999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18.492000000000001</v>
      </c>
      <c r="E2890" s="9">
        <v>106.67</v>
      </c>
      <c r="F2890" s="9">
        <f t="shared" si="44"/>
        <v>1.97254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17.88</v>
      </c>
      <c r="E2891" s="9">
        <v>106.67</v>
      </c>
      <c r="F2891" s="9">
        <f t="shared" si="44"/>
        <v>1.90726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17.664000000000001</v>
      </c>
      <c r="E2892" s="9">
        <v>106.67</v>
      </c>
      <c r="F2892" s="9">
        <f t="shared" si="44"/>
        <v>1.88422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17.100000000000001</v>
      </c>
      <c r="E2893" s="9">
        <v>106.67</v>
      </c>
      <c r="F2893" s="9">
        <f t="shared" si="44"/>
        <v>1.82406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2024-12-07T11:02:56Z</dcterms:created>
  <dcterms:modified xsi:type="dcterms:W3CDTF">2025-09-11T11:42:20Z</dcterms:modified>
  <cp:category/>
</cp:coreProperties>
</file>